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_PM\!ПМ\!Ukraine\!Retailer\АНЦ\LOCCAT\"/>
    </mc:Choice>
  </mc:AlternateContent>
  <bookViews>
    <workbookView xWindow="0" yWindow="0" windowWidth="22320" windowHeight="7380"/>
  </bookViews>
  <sheets>
    <sheet name="Delivery point" sheetId="1" r:id="rId1"/>
    <sheet name="ЮО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<sst xmlns="http://schemas.openxmlformats.org/spreadsheetml/2006/main" count="3944" uniqueCount="2162">
  <si>
    <t>GLN</t>
  </si>
  <si>
    <t>Назва</t>
  </si>
  <si>
    <t>Адреса</t>
  </si>
  <si>
    <t>ТОВ "Аптека-Магнолія"</t>
  </si>
  <si>
    <t>ТОВ "Юнис"</t>
  </si>
  <si>
    <t>ТОВ "АПТЕКА АНЦ"</t>
  </si>
  <si>
    <t>ТОВ "Трансфарм-Дніпро"</t>
  </si>
  <si>
    <t>ТОВ "Аптека низьких цін ТМ"</t>
  </si>
  <si>
    <t>ТОВ "ФАРМАЦЕВТИЧНА КОМПАНІЯ  "ФАРМЕКС "</t>
  </si>
  <si>
    <t>ТОВ "Аптека низьких цін Харків"</t>
  </si>
  <si>
    <t>ТОВ "Аптека низьких цін Плюс"</t>
  </si>
  <si>
    <t>ТОВ "Аптека низьких цін Дніпро"</t>
  </si>
  <si>
    <t>ТОВ "Благодія"</t>
  </si>
  <si>
    <t>ТОВ "Аптека низьких цін К"</t>
  </si>
  <si>
    <t>ТОВ "Аптека низьких цін Одеса"</t>
  </si>
  <si>
    <t>ТОВ "Аптека низьких цін Кремінь"</t>
  </si>
  <si>
    <t>ТОВ "Дніпрофарма"</t>
  </si>
  <si>
    <t>ТОВ "Домінант - фарма"</t>
  </si>
  <si>
    <t>ТОВ "АВІС-ФАРМА"</t>
  </si>
  <si>
    <t>ТОВ "ФАРМА-КИТ"</t>
  </si>
  <si>
    <t>ТОВ "ФАРМАТОП"</t>
  </si>
  <si>
    <t>ТОВ "ДАРІЯФАРМА"</t>
  </si>
  <si>
    <t>ТОВ "Аптека низки ліків"</t>
  </si>
  <si>
    <t>ТОВ "Оніксмед"</t>
  </si>
  <si>
    <t>ТОВ "ФАРМАША"</t>
  </si>
  <si>
    <t>ТОВ "ЮНІЯФАРМ"</t>
  </si>
  <si>
    <t>ТОВ "Аптека низьких цін Полтава"</t>
  </si>
  <si>
    <t>ТОВ "АПТЕКА НИЗЬКИХ ЦІН ЛЬВІВ"</t>
  </si>
  <si>
    <t>ПП "Експрес-аптека"</t>
  </si>
  <si>
    <t>ТОВ "АПТЕКА НИЗЬКИХ ЦІН ВОЛИНЬ"</t>
  </si>
  <si>
    <t>м.Запоріжжя, вул.Ладозька, 19, прим.№141</t>
  </si>
  <si>
    <t>м.Запоріжжя, вул.Авраменко, 13, прим.№68</t>
  </si>
  <si>
    <t>м.Запоріжжя, пр-т Соборний, 3</t>
  </si>
  <si>
    <t>Запорізька обл., м.Вільнянськ, провул.Гнаровської, 6, Вільнянська ЦРКЛ, дитяче відділення, 1-й поверх</t>
  </si>
  <si>
    <t>м.Запоріжжя, вул.Руставі, 2, прим.№58</t>
  </si>
  <si>
    <t>м.Запоріжжя, вул.Космічна, 112, прим.№ІІ/а в літері А-5</t>
  </si>
  <si>
    <t>м.Запоріжжя, вул.Ентузіастів, 3, прим.4</t>
  </si>
  <si>
    <t>м.Запоріжжя, пр-т Моторобудівників, 56-А</t>
  </si>
  <si>
    <t>м.Запоріжжя, пр-т Соборний, 149</t>
  </si>
  <si>
    <t>м.Запоріжжя, вул.Щаслива, 15, прим.№1-11,13</t>
  </si>
  <si>
    <t>м.Запоріжжя, пр.Соборний, 153, прим.45-48, 50,54</t>
  </si>
  <si>
    <t>м.Запоріжжя, пр-т Соборний, 87-З, прим.2-4, частина прим.1</t>
  </si>
  <si>
    <t>м.Запоріжжя, пр-т Соборний/вул.Фортечна, 81/49, прим.1-12 в прим.ХХХХV ІІІ</t>
  </si>
  <si>
    <t>м.Запоріжжя, вул.Василя Сергієнка/вул.Героїв 93-ї бригади, 68/32, прим.2, літ.А-9</t>
  </si>
  <si>
    <t>м.Запоріжжя, вул.Незалежної України, 68/вул.Сталеварів, 5 літера "А-5", прим.14</t>
  </si>
  <si>
    <t>м.Запоріжжя, пр-т Металургів, 16, прим.20</t>
  </si>
  <si>
    <t>м.Запоріжжя, пр-т Соборний, 42</t>
  </si>
  <si>
    <t>Запорізька обл., м.Токмак, вул.Гоголя, 50/1</t>
  </si>
  <si>
    <t>м.Запоріжжя, вул.Лермонтова,18, прим.155</t>
  </si>
  <si>
    <t>м.Запоріжжя, вул.Північнокільцева, 15, прим.82</t>
  </si>
  <si>
    <t>м.Запоріжжя, вул.Маковського Спартака, 5</t>
  </si>
  <si>
    <t>м.Запоріжжя, б-р Шевченка, 71, прим.18</t>
  </si>
  <si>
    <t>м.Запоріжжя, вул.Запорозького казацтва, 27, прим.211</t>
  </si>
  <si>
    <t xml:space="preserve">	м.Запоріжжя, вул.Ладозька, 12/вул.Бородінська, 9, прим.278</t>
  </si>
  <si>
    <t>м.Запоріжжя, вул.Чарівна, 121, прим.67</t>
  </si>
  <si>
    <t xml:space="preserve">	м.Запоріжжя, пр-т Соборний, 1-г</t>
  </si>
  <si>
    <t xml:space="preserve">	м.Запоріжжя, вул.Новокузнецька, 12в</t>
  </si>
  <si>
    <t>м.Запоріжжя, вул.Героїв 93-ї бригади, 15, прим.183</t>
  </si>
  <si>
    <t>м.Запоріжжя, вул.Радіаторна, 36, прим.27</t>
  </si>
  <si>
    <t>м.Запоріжжя, вул.Космічна, 120, прим.№1,2</t>
  </si>
  <si>
    <t>м.Запоріжжя, пр-т Металургів, 16, прим.27</t>
  </si>
  <si>
    <t>м.Запоріжжя, вул.Чумаченка, 34, част.прим. 274</t>
  </si>
  <si>
    <t>м.Запоріжжя, пр-т Моторобудівників, 28, прим.219</t>
  </si>
  <si>
    <t>м.Запоріжжя, вул.Новокузнецька, 16-А</t>
  </si>
  <si>
    <t>м.Запоріжжя, вул.Космічна, 96, прим.3,4,15,17-22</t>
  </si>
  <si>
    <t>м.Запоріжжя, вул.Шкільна, 13, прим.XXXXIII</t>
  </si>
  <si>
    <t>м.Запоріжжя, вул.Звенигородська, 1, прим.1-5,7-11 в прим.64</t>
  </si>
  <si>
    <t>м.Запоріжжя, вул.Чарівна, 129б, прим.4</t>
  </si>
  <si>
    <t>м.Запоріжжя, вул.Патріотична, 68-А, літ.А</t>
  </si>
  <si>
    <t>м.Запоріжжя, вул.Ентузіастів, 2, літ.К</t>
  </si>
  <si>
    <t>м.Запоріжжя, вул.Хортицьке шосе, 4, прим.2</t>
  </si>
  <si>
    <t>м.Запоріжжя, вул.Ладозька, 14, літ."А-9", прим.2 та частина прим.1</t>
  </si>
  <si>
    <t>м.Запоріжжя, вул.Патріотична, 86/вул.Перемоги, 121, прим.170</t>
  </si>
  <si>
    <t>м.Запоріжжя, вул.Хортицьке шосе, 18</t>
  </si>
  <si>
    <t>Запорізька обл., м.Запоріжжя, пр-т Металургів, 8б</t>
  </si>
  <si>
    <t>м.Запоріжжя, вул.Василя Сергієнка, 33, прим.180</t>
  </si>
  <si>
    <t>м.Запоріжжя, вул.Базарна, 9б</t>
  </si>
  <si>
    <t xml:space="preserve">	м.Запоріжжя, пр-т Ювілейний, 24/вул.Героїв 93-ї бригади, 1, прим.XXIII</t>
  </si>
  <si>
    <t>м.Запоріжжя, Дніпровське шосе, 14</t>
  </si>
  <si>
    <t xml:space="preserve">	м.Запоріжжя, вул.Маковського Спартака, 5</t>
  </si>
  <si>
    <t xml:space="preserve">	м.Запоріжжя, вул.Павлокічкаська, 59, прим.12</t>
  </si>
  <si>
    <t xml:space="preserve">	м.Запоріжжя, вул.Космічна, 87, прим.258</t>
  </si>
  <si>
    <t xml:space="preserve">	м.Запоріжжя, вул.Північнокільцева, 17</t>
  </si>
  <si>
    <t xml:space="preserve">	м.Запоріжжя, пр-т Металургів, 14</t>
  </si>
  <si>
    <t>м.Київ, вул.Костянтинівська, 25, літера А</t>
  </si>
  <si>
    <t>м.Київ, б-р Гавела Вацлава, 54/26, літера А</t>
  </si>
  <si>
    <t>м.Київ, пр-т В.Лобановського, 196</t>
  </si>
  <si>
    <t>м.Київ, пр-т Перемоги, 125, літера А</t>
  </si>
  <si>
    <t>м.Київ, вул.Срібнокільська, 22, літера А</t>
  </si>
  <si>
    <t>м.Київ, вул.Басейна, 10, літера А</t>
  </si>
  <si>
    <t>м.Київ, вул.Ю.Іллєнка, 32, літера А</t>
  </si>
  <si>
    <t>м.Київ, пр-т Мира, 2/3, літера А</t>
  </si>
  <si>
    <t>м.Київ, вул.Героїв Дніпра, 30, літера А</t>
  </si>
  <si>
    <t>м.Київ, вул.Срібнокільська, 3 Д</t>
  </si>
  <si>
    <t>м.Київ, вул.Маршала Тимошенка, 29</t>
  </si>
  <si>
    <t>м.Київ, пр-т Героїв Сталінграда, 22</t>
  </si>
  <si>
    <t>м.Київ, вул.Ахматової Анни, 34, прим.186</t>
  </si>
  <si>
    <t>м.Київ, вул.Ревуцького, 12-а</t>
  </si>
  <si>
    <t>м.Київ, вул.Героїв Дніпра, 22, літера Б</t>
  </si>
  <si>
    <t>м.Київ, вул.Велика Васильківська, 112, літера А</t>
  </si>
  <si>
    <t>м.Київ, пр-т Перемоги, 48, літ.Б</t>
  </si>
  <si>
    <t>м.Київ, пр-т Перемоги, 136</t>
  </si>
  <si>
    <t>м.Київ, вул.Тростянецька, 47</t>
  </si>
  <si>
    <t>м.Київ, вул.Щербаківського Данила, 56/7</t>
  </si>
  <si>
    <t>м.Київ, вул.Нижній Вал, 23</t>
  </si>
  <si>
    <t>м.Київ, вул.Багговутівська/Овруцька, 3/15 літера А</t>
  </si>
  <si>
    <t>м.Київ, Дніпровська набережна, 21</t>
  </si>
  <si>
    <t xml:space="preserve">	м.Київ, вул.Гетьмана Вадима, 40-А</t>
  </si>
  <si>
    <t xml:space="preserve">	м.Київ, вул.Лятошинського композитора, 18</t>
  </si>
  <si>
    <t>м.Київ, пр-т Шухевича Романа, 10</t>
  </si>
  <si>
    <t>м.Запоріжжя, вул.Хортицьке шосе, 30-В</t>
  </si>
  <si>
    <t>м.Дніпро, провул.Парусний, 10-К</t>
  </si>
  <si>
    <t>м.Запоріжжя, вул.Новокузнецька, 27, прим.№111</t>
  </si>
  <si>
    <t>м.Дніпро, вул.Робоча, 178, прим.54</t>
  </si>
  <si>
    <t>м.Дніпро, пл.Старомостова, 3-Д, прим.13, 14, 15</t>
  </si>
  <si>
    <t>м.Запоріжжя, Профспілок майдан, 3, частина приміщення Х</t>
  </si>
  <si>
    <t>м.Запоріжжя, вул.Щаслива, 9, прим.№106</t>
  </si>
  <si>
    <t>Запорізька обл., м.Енергодар, пр.Будівельників, 27а, частина прим.1-6 літера А-2</t>
  </si>
  <si>
    <t>м.Запоріжжя, вул.Чарівна, 129б, прим.№5</t>
  </si>
  <si>
    <t>м.Запоріжжя, вул.Щаслива, 3, прим.43 в літері "А-5"</t>
  </si>
  <si>
    <t>м.Запоріжжя, пр-т Соборний, 51, прим.3 літера "Б-2"</t>
  </si>
  <si>
    <t>м.Запоріжжя, вул.Перспективна, 6, прим.1,2,3,4 в прим.1</t>
  </si>
  <si>
    <t>Запорізька обл., м.Оріхів, вул.Гоголя, 11</t>
  </si>
  <si>
    <t>м.Запоріжжя, вул.Чарівна, 121, прим.138</t>
  </si>
  <si>
    <t>м.Запоріжжя, вул.Шкільна, 30</t>
  </si>
  <si>
    <t>м.Дніпро, вул.Березинська, 26, прим.1</t>
  </si>
  <si>
    <t>м.Запоріжжя, пр-т Соборний, 218</t>
  </si>
  <si>
    <t>м.Дніпро, вул.Юрія Кондратюка, 2</t>
  </si>
  <si>
    <t>м.Дніпро, вул.Чернишевського, 11а</t>
  </si>
  <si>
    <t>Запорізька обл., м.Енергодар, пр.Будівельників, 41, прим.№37</t>
  </si>
  <si>
    <t>Запорізька обл., м.Енергодар, вул.Молодіжна, 43, прим.31</t>
  </si>
  <si>
    <t>Запорізька обл., Василівський р-н, м.Дніпрорудне, вул.Центральна, 23</t>
  </si>
  <si>
    <t>Запорізька обл., м.Енергодар, вул.Козацька, 16, прим.4</t>
  </si>
  <si>
    <t>Запорізька обл., м.Гуляйполе, площа Петровського, 6, прим.4</t>
  </si>
  <si>
    <t>Дніпропетровська обл., м.Дніпро, вул.Маршала Малиновського, 34Б</t>
  </si>
  <si>
    <t>Дніпропетровська обл., м.Дніпро, провул.Парусний, 18Л</t>
  </si>
  <si>
    <t>м.Запоріжжя, вул.Деповська, 126</t>
  </si>
  <si>
    <t>Дніпропетровська область, м.Дніпро, вул.Метробудівська, 12/5</t>
  </si>
  <si>
    <t>Дніпропетровська область, м.Дніпро, вул.Глинки, 1</t>
  </si>
  <si>
    <t>Запорізька обл., м.Пологи, вул.Єдності, 25, прим.1</t>
  </si>
  <si>
    <t>Дніпропетровська область, м.Дніпро, вул.Титова, 20А</t>
  </si>
  <si>
    <t>Запорізька обл., м.Кам'янка-Дніпровська, вул.Центральна, 39а</t>
  </si>
  <si>
    <t>Дніпропетровська область, м.Дніпро, провул.Вільний, 2А</t>
  </si>
  <si>
    <t>м.Запоріжжя, вул.Тенісна, 13</t>
  </si>
  <si>
    <t>Дніпропетровська обл., м.Дніпро, вул.Новокримська, 1, прим.22</t>
  </si>
  <si>
    <t>Запорізька обл., м.Пологи, вул.Єдності, 11</t>
  </si>
  <si>
    <t xml:space="preserve">	Запорізька область, м.Запоріжжя, вул. Павлокічкаська, 15а, частина прим.№98</t>
  </si>
  <si>
    <t xml:space="preserve">	м.Запоріжжя, вул.Чумаченка, 25в</t>
  </si>
  <si>
    <t>м.Запоріжжя, пр-т Моторобудівників, 64</t>
  </si>
  <si>
    <t>Запорізька обл., смт Новомиколаївка, вул.Українська, 33</t>
  </si>
  <si>
    <t>м.Київ, вул.Оноре де Бальзака, 80, літера А</t>
  </si>
  <si>
    <t>м.Київ, вул.Декабристів, 2-А, літера Б</t>
  </si>
  <si>
    <t>м.Київ, вул.Харківське шосе, 152, літера А</t>
  </si>
  <si>
    <t>м.Київ, пр-т Миколи Бажана, 36 (літера А)</t>
  </si>
  <si>
    <t>м.Київ, пр-т Василя Порика, 7-А (літ.А')</t>
  </si>
  <si>
    <t>м.Київ, вул.Кирилівська, 125</t>
  </si>
  <si>
    <t>м.Київ, вул.Бульварно-Кудрявська, 7, літера А</t>
  </si>
  <si>
    <t>м.Київ, вул.Є.Сверстюка, 2-А, літ.1-А, торгівельно-розважальний центр</t>
  </si>
  <si>
    <t>м.Київ, вул.Святошинська, 1</t>
  </si>
  <si>
    <t>м.Київ, вул.Героїв Дніпра, 37-Б</t>
  </si>
  <si>
    <t>м.Київ, вул.Попудренка, 11</t>
  </si>
  <si>
    <t>м.Київ, пр-т Леся Курбаса, 4-Б</t>
  </si>
  <si>
    <t>м.Київ, вул.Січових Стрільців, 13</t>
  </si>
  <si>
    <t>м.Київ, вул.Січових Стрільців, 35</t>
  </si>
  <si>
    <t>м.Київ, вул.Срібнокільська, 2А</t>
  </si>
  <si>
    <t>м.Київ, вул.Ахматової Анни, 14А</t>
  </si>
  <si>
    <t>м.Київ, пр-т Рокосовського Маршала, 3/4</t>
  </si>
  <si>
    <t>м.Київ, пр-т Героїв Сталінграду, 8, корпус 6</t>
  </si>
  <si>
    <t>м.Київ, вул.Саксаганського, 117</t>
  </si>
  <si>
    <t>м.Київ, б-р Перова, 15, прим.157</t>
  </si>
  <si>
    <t>м.Київ, пр-т Правди, 12 В</t>
  </si>
  <si>
    <t xml:space="preserve">	м.Київ, вул.Івана Виговського, 22, прим.№ 18, 19</t>
  </si>
  <si>
    <t>м.Київ, пр-т Оболонський, 10, прим.67</t>
  </si>
  <si>
    <t>м.Київ, пр-т Петра Григоренка, 22/20</t>
  </si>
  <si>
    <t>м.Київ, вул.Андрея Шептицького Митрополита, 24</t>
  </si>
  <si>
    <t>м.Київ, вул.Сержа Лифаря, 13</t>
  </si>
  <si>
    <t>м.Київ, вул.Січових Стрільців, 103-105</t>
  </si>
  <si>
    <t xml:space="preserve">	м.Київ, б-р Чоколівський, 1</t>
  </si>
  <si>
    <t xml:space="preserve">	м.Київ, вул.Пулюя Івана, 8-А</t>
  </si>
  <si>
    <t>Запорізька обл., м.Мелітополь, вул.Героїв України, 55</t>
  </si>
  <si>
    <t>Запорізька обл., м.Мелітополь, вул.Брив-ла-Гайард, 19, Міська лікарня №2, 1-й поверх</t>
  </si>
  <si>
    <t>Запорізька обл., м.Мелітополь, вул.Університетська, 4</t>
  </si>
  <si>
    <t>Запорізька обл., м.Мелітополь, пр-т Б.Хмельницького, 53-А</t>
  </si>
  <si>
    <t>Запорізька обл., м.Мелітополь, вул.Гризодубової, 55</t>
  </si>
  <si>
    <t>Запорізька обл., м.Мелітополь, пр-т Б.Хмельницького, 22</t>
  </si>
  <si>
    <t>Запорізька обл., м.Мелітополь, вул.Гетьмана Сагайдачного, 268</t>
  </si>
  <si>
    <t>Запорізька обл., м.Мелітополь, пр-т Б.Хмельницького, 46, дитяча поліклініка, 1-й поверх</t>
  </si>
  <si>
    <t>Запорізька обл., м.Мелітополь, б-р 30-річчя Перемоги, №1-а</t>
  </si>
  <si>
    <t>Запорізька обл., м.Мелітополь, пр-т 50-річчя Перемоги, 18</t>
  </si>
  <si>
    <t>Запорізька обл., м.Мелітополь, вул.Івана Алексєєва, 7, КУ "ЦПМСД №1", 1-й поверх</t>
  </si>
  <si>
    <t>Запорізька обл., м.Мелітополь, вул.Героїв України, 48</t>
  </si>
  <si>
    <t>Запорізька обл., м.Мелітополь, вул.О.Невського, 27</t>
  </si>
  <si>
    <t>Запорізька обл., смт Якимівка, вул.Центральна, 30, районна поліклініка, 1-й поверх</t>
  </si>
  <si>
    <t>Запорізька обл., Мелітопольський р-н, с.Костянтинівка, вул.Головна, 11/1</t>
  </si>
  <si>
    <t>Запорізька обл., Якимівський р-н, смт Кирилівка, вул.коса Федотова, 50</t>
  </si>
  <si>
    <t>м.Харків, вул.Пушкінська, 10</t>
  </si>
  <si>
    <t>м.Харків, вул.Павлова Академіка, 307</t>
  </si>
  <si>
    <t>м.Харків, вул.Різдвяна, 29-Б</t>
  </si>
  <si>
    <t>м.Харків, пр-т Ювілейний, 74</t>
  </si>
  <si>
    <t>м.Харків, вул.Пушкінська, 40</t>
  </si>
  <si>
    <t>м.Харків, вул.Пушкінська, 67/69, літ.А-5</t>
  </si>
  <si>
    <t>м.Харків, провул.Розторгуївський, 2, літ.В-1</t>
  </si>
  <si>
    <t>м.Харків, пр-т Перемоги, 72-д</t>
  </si>
  <si>
    <t>м.Харків, вул.Героїв Праці, 34</t>
  </si>
  <si>
    <t>м.Харків, пр-т Перемоги, 59</t>
  </si>
  <si>
    <t>м.Харків, Захисників України майдан, 7/8, в літ."В-4"</t>
  </si>
  <si>
    <t>м.Харків, вул.Шарикова, 31, в літ."А-2"</t>
  </si>
  <si>
    <t>м.Харків, вул.Грицевця, 33-А</t>
  </si>
  <si>
    <t>м.Харків, пр-т Перемоги, 70-Е</t>
  </si>
  <si>
    <t>м.Харків, пр-т Героїв Сталінграда, 23/1</t>
  </si>
  <si>
    <t>Харківська обл., м.Чугуїв, вул.Жадановського, 1</t>
  </si>
  <si>
    <t>м.Харків, вул.Полтавський Шлях, 60</t>
  </si>
  <si>
    <t>м.Харків, пр-т Московський, 144</t>
  </si>
  <si>
    <t>м.Харків, вул.Китаєнка, 10</t>
  </si>
  <si>
    <t>Харківська обл., м.Куп'янськ, площа Центральна, 35</t>
  </si>
  <si>
    <t>м.Харків, вул.Полтавський шлях, 155</t>
  </si>
  <si>
    <t>м.Харків, пр-т Московський, 190/1</t>
  </si>
  <si>
    <t>м.Харків, Стадіонний проїзд, 5-А</t>
  </si>
  <si>
    <t>Харківська обл., м.Харків, вул.Амосова, 25</t>
  </si>
  <si>
    <t>м.Харків, пр-т Свободи Людвіга, 33-А</t>
  </si>
  <si>
    <t>Харківська обл., м.Харків, пр-т Гагаріна, 181-Б</t>
  </si>
  <si>
    <t>м.Харків, вул.Данилевського, 6</t>
  </si>
  <si>
    <t>м.Харків, Салтівське шосе, 155/93</t>
  </si>
  <si>
    <t>м.Харків, пр-т Науки, 64</t>
  </si>
  <si>
    <t>м.Харків, пр-т Олександрівський, 81</t>
  </si>
  <si>
    <t>Луганська обл., м.Сєвєродонецьк, пр-т Гвардійський, 29в</t>
  </si>
  <si>
    <t>Харківська обл., м.Дергачі, вул.Сумський шлях, 2-а/площа Перемоги, 23</t>
  </si>
  <si>
    <t xml:space="preserve">	м.Харків, пр-т Перемоги, 75-А</t>
  </si>
  <si>
    <t>м.Харків, провул.Лісопарківський 1-й, 5</t>
  </si>
  <si>
    <t xml:space="preserve">	м.Харків, вул.Героїв Праці, 26-А</t>
  </si>
  <si>
    <t>м.Харків, пр-т Перемоги, 65-Г, корп.2</t>
  </si>
  <si>
    <t xml:space="preserve">	Донецька обл., м.Дружківка, вул.Соборна, 11</t>
  </si>
  <si>
    <t>Донецька обл., м.Покровськ, вул.Центральна, 148</t>
  </si>
  <si>
    <t xml:space="preserve">	Донецька обл., м.Костянтинівка, б-р Космонавтів, 4, прим.1</t>
  </si>
  <si>
    <t xml:space="preserve">	Луганська обл., м.Рубіжне, вул.Мєндєлєєва, 33, прим.1</t>
  </si>
  <si>
    <t xml:space="preserve">	м.Харків, вул.Богомольця Академіка, 4</t>
  </si>
  <si>
    <t xml:space="preserve">	Донецька обл., м.Краматорськ, вул.Сіверська, 58</t>
  </si>
  <si>
    <t xml:space="preserve">	Донецька обл., м.Мирноград, "Західний" мікрорайон, 28а</t>
  </si>
  <si>
    <t xml:space="preserve">	м.Харків, вул.Валентинівська, 18-А</t>
  </si>
  <si>
    <t xml:space="preserve">	Донецька обл., м.Костянтинівка, вул.Громова, 16, прим.32</t>
  </si>
  <si>
    <t xml:space="preserve">	Харківська обл., м.Зміїв, вул.Гагаріна, 21</t>
  </si>
  <si>
    <t xml:space="preserve">	Донецька обл., м.Дружківка, вул.Космонавтів, 32а</t>
  </si>
  <si>
    <t>Донецька обл., м.Костянтинівка, пр-т Ломоносова, 111, прим.69</t>
  </si>
  <si>
    <t>Донецька обл., м.Костянтинівка, вул.Першотравнева, 298Б</t>
  </si>
  <si>
    <t>Луганська обл., м.Сєвєродонецьк, вул.Єгорова, 28/11</t>
  </si>
  <si>
    <t xml:space="preserve">	Донецька обл, м.Бахмут, вул.Незалежності, 69</t>
  </si>
  <si>
    <t>Харківська обл., м.Чугуїв, вул.Музейна, 9, прим.75-1-;-75-6</t>
  </si>
  <si>
    <t xml:space="preserve">	Харківська обл., м.Богодухів, площа Незалежності, 18</t>
  </si>
  <si>
    <t>м.Київ, вул.Ахматової, 50</t>
  </si>
  <si>
    <t>м.Київ, вул.Мечникова, 10/2</t>
  </si>
  <si>
    <t>м.Київ, вул.Коперника, 2 (літ.А)</t>
  </si>
  <si>
    <t>м.Київ, вул.Будівельників/Попудренка, 38/14, в літ.А</t>
  </si>
  <si>
    <t>м.Київ, вул.Борщагівська/Гарматна, 195/43</t>
  </si>
  <si>
    <t>м.Київ, вул.А.Малишка, 2-Д</t>
  </si>
  <si>
    <t>м.Київ, пр-т Глушкова, 31-А, літера А</t>
  </si>
  <si>
    <t>м.Київ, вул.Вишгородська, 26/2, літера А</t>
  </si>
  <si>
    <t>м.Київ, вул.Виборзька, 40/16</t>
  </si>
  <si>
    <t>м.Київ, вул.Гришка М., 6</t>
  </si>
  <si>
    <t>м.Київ, пр-т Григоренка Петра, 28</t>
  </si>
  <si>
    <t>м.Київ, вул.Жолудєва, 6а</t>
  </si>
  <si>
    <t>м.Київ, пр-т Бажана, 3 В</t>
  </si>
  <si>
    <t>м.Київ, вул.Градинська, 1</t>
  </si>
  <si>
    <t>м.Київ, вул.Верхній Вал, 28-30</t>
  </si>
  <si>
    <t>м.Київ, вул.Дмитрівська, 2</t>
  </si>
  <si>
    <t>м.Київ, пр-т Маяковського Володимира, 68А, прим.№2</t>
  </si>
  <si>
    <t>м.Київ, б-р Чоколівський, 6</t>
  </si>
  <si>
    <t>м.Київ, вул.Тулузи, 3Б</t>
  </si>
  <si>
    <t>м.Київ, вул.Академіка Туполєва, 24</t>
  </si>
  <si>
    <t>м.Київ, пр-т Маяковського Володимира, 15</t>
  </si>
  <si>
    <t>м.Київ, вул.Каштанова, 5-В, прим.1</t>
  </si>
  <si>
    <t>м.Київ, вул.Борщагівська, 128</t>
  </si>
  <si>
    <t>м.Київ, пр-т Мінський, 4</t>
  </si>
  <si>
    <t>м.Київ, вул.Деревлянська, 2-6</t>
  </si>
  <si>
    <t>м.Київ, вул.Деревлянська, 12/42</t>
  </si>
  <si>
    <t>м.Київ, вул.Курнатовського, 15 прим. 58б</t>
  </si>
  <si>
    <t xml:space="preserve">	м.Київ, вул.Зодчих, 40, прим. 184</t>
  </si>
  <si>
    <t xml:space="preserve">	м.Київ, вул.Златоустівська, 55, прим. 56</t>
  </si>
  <si>
    <t xml:space="preserve">	м.Київ, вул.Закревського Миколи, 59/1, прим. 140</t>
  </si>
  <si>
    <t>м.Дніпро, вул.Європейська, 8-Б, прим.№3</t>
  </si>
  <si>
    <t>м.Дніпро, вул.Велика Діївська, 40, прим.№1</t>
  </si>
  <si>
    <t>м.Дніпро, вул.Калинова, 14</t>
  </si>
  <si>
    <t>Дніпропетровська обл., м.Кам'янське, пр-т Свободи, 30, прим.№1-1,1-2,1-3,1 в літ.А-1</t>
  </si>
  <si>
    <t>Дніпропетровська обл., м.Кам'янське, вул.Глаголєва, 18/26, частина прим. 78</t>
  </si>
  <si>
    <t>Дніпропетровська обл., м.Кам'янське, вул.Мурахтова, 1А</t>
  </si>
  <si>
    <t>Дніпропетровська обл., м.Кам'янське, б-р Будівельників, 3 И</t>
  </si>
  <si>
    <t>Дніпропетровська обл., м.Кам'янське, б-р Будівельників, 24Б, прим.1-5-1-12</t>
  </si>
  <si>
    <t>м.Дніпро, вул.Богдана Хмельницького, 113, літера А-6</t>
  </si>
  <si>
    <t>м.Дніпро, вул.Калинова, 1, прим.108 а поз.1-7, І</t>
  </si>
  <si>
    <t>м.Дніпро, пр-т Миру, 63а, прим.№5,№6</t>
  </si>
  <si>
    <t>Дніпропетровська обл., м.Кам'янське, вул.Соборна, 18а</t>
  </si>
  <si>
    <t>м.Дніпро, пр-т Героїв, 30Д</t>
  </si>
  <si>
    <t>м.Дніпро, вул.Юрія Кондратюка, 11</t>
  </si>
  <si>
    <t>м.Дніпро, пр-т Дмитра Яворницького, 123, прим.2</t>
  </si>
  <si>
    <t>м.Дніпро, площа Соборна, 14 д</t>
  </si>
  <si>
    <t>Дніпропетровська обл., м.Дніпро, вул.Калинова, 76В</t>
  </si>
  <si>
    <t>Дніпропетровська обл., м.Дніпро, пр-т Гагаріна, 74К</t>
  </si>
  <si>
    <t>Дніпропетровська обл., м.Дніпро, пр-т Гагаріна, 40</t>
  </si>
  <si>
    <t>Дніпропетровська обл., м.Кам`янське, пр-т Металургів, 74Д</t>
  </si>
  <si>
    <t>Дніпропетровська обл., м.Дніпро, пр-т Слобожанський, 12, прим.70</t>
  </si>
  <si>
    <t>Дніпропетровська область, м.Дніпро, пр-т Пушкіна, 19, прим.1а</t>
  </si>
  <si>
    <t>Дніпропетровська обл., м.Кривий Ріг, вул.Радієвського Генерала, 1а</t>
  </si>
  <si>
    <t>Дніпропетровська обл., м.Кам`янське, пр-т Конституції, 17В</t>
  </si>
  <si>
    <t>Дніпропетровська обл., м.Кривий Ріг, вул.Авраменка Івана, 21в</t>
  </si>
  <si>
    <t>Дніпропетровська обл., м.Дніпро, пр-т Олександра Поля, 92, прим.22</t>
  </si>
  <si>
    <t xml:space="preserve">	Дніпропетровська обл., м.Дніпро, вул.Березинська, 19</t>
  </si>
  <si>
    <t>Дніпропетровська обл., м.Дніпро, пр-т Слобожанський, 4, прим.43,44</t>
  </si>
  <si>
    <t xml:space="preserve">	Дніпропетровська обл., м.Кривий Ріг, вул.Фукса Едуарда, 3, прим.3</t>
  </si>
  <si>
    <t xml:space="preserve">	Дніпропетровська обл., м.Кривий Ріг, вул.Головка Адмірала, 40д</t>
  </si>
  <si>
    <t xml:space="preserve">	Дніпропетровська обл., м.Кривий Ріг, пр-т 200-річчя Кривого Рогу, 5а</t>
  </si>
  <si>
    <t xml:space="preserve">	Кіровоградська обл., м.Кропивницький, вул.Велика Перспективна, 50</t>
  </si>
  <si>
    <t xml:space="preserve">	Дніпропетровська обл., м.Кривий Ріг, вул.Героїв АТО, 39, прим.52</t>
  </si>
  <si>
    <t>Дніпропетровська обл., м.Кривий ріг, вул.Гірників, 36</t>
  </si>
  <si>
    <t>Дніпропетровська обл., м.Кривий Ріг, вул.Магістральна, 12, прим.97</t>
  </si>
  <si>
    <t>Дніпропетровська обл., м.Верхньодніпровськ, пр-т Шевченка, 11</t>
  </si>
  <si>
    <t xml:space="preserve">	Дніпропетровська обл., м.Кривий Ріг, мкр-н Сонячний, 60/1,2,3</t>
  </si>
  <si>
    <t xml:space="preserve">	Кіровоградська обл., м.Кропивницький, вул.Карпи Тараса, 66/44</t>
  </si>
  <si>
    <t xml:space="preserve">	Дніпропетровська обл., м.Кривий Ріг, вул.Алмазна, 21в</t>
  </si>
  <si>
    <t xml:space="preserve">	Дніпропетровська обл., м.Кривий Ріг, пр-т Гагаріна, 47, прим.2</t>
  </si>
  <si>
    <t xml:space="preserve">	Дніпропетровська обл., м.Кривий Ріг, вул.Пушкіна, 1, прим. 3</t>
  </si>
  <si>
    <t>Дніпропетровська обл., м.Кривий Ріг, вул.Петра Калнишевського, 12, прим. 57</t>
  </si>
  <si>
    <t xml:space="preserve">	Дніпропетровська обл., м.Кам'янське, б-р Будівельників, 19А-2, прим.2</t>
  </si>
  <si>
    <t xml:space="preserve">	Дніпропетровська обл., м.Кривий Ріг, вул.Соборності, 33б</t>
  </si>
  <si>
    <t>Дніпропетровська обл., м.Кам'янське, вул.Михайла Грушевського, 23, прим. 77</t>
  </si>
  <si>
    <t xml:space="preserve">	Полтавська обл., м.Кременчук, пр-т Лесі Українки, 57</t>
  </si>
  <si>
    <t xml:space="preserve">	Дніпропетровська обл., м.Кривий Ріг, пр-т Гагаріна, 17, прим.105</t>
  </si>
  <si>
    <t xml:space="preserve">	Дніпропетровська обл., м.Кам'янське, вул.Каштанів, 2/22</t>
  </si>
  <si>
    <t>м.Київ, б-р Шамо Ігоря, 2/7</t>
  </si>
  <si>
    <t>м.Київ, вул.Симиренка, 2/19</t>
  </si>
  <si>
    <t>м.Київ, вул.Кирилівська, 166</t>
  </si>
  <si>
    <t>м.Київ, вул.Драгоманова, 17, прим.191</t>
  </si>
  <si>
    <t>м.Київ, вул.Межигірська, 56, прим.80</t>
  </si>
  <si>
    <t>м.Київ, вул.Мишуги Олександра, 11 Б</t>
  </si>
  <si>
    <t>м.Київ, вул.Теліги Олени, 17</t>
  </si>
  <si>
    <t>м.Київ, вул.Митрополита Василя Липківського, 23</t>
  </si>
  <si>
    <t>м.Київ, вул.Дмитрівська, 58</t>
  </si>
  <si>
    <t>м.Київ, вул.Гусовського, 8/10</t>
  </si>
  <si>
    <t>м.Київ, пр-т Маяковського Володимира, 60/10</t>
  </si>
  <si>
    <t>м.Київ, вул.Вишгородська, 56/2, прим. №42</t>
  </si>
  <si>
    <t>м.Київ, вул.Ялтинська, 7</t>
  </si>
  <si>
    <t>м.Київ, вул.Московська, 46/2</t>
  </si>
  <si>
    <t>м.Київ, вул.Русової Софії, 3, прим.354</t>
  </si>
  <si>
    <t>м.Київ, вул.Вереснева, 24</t>
  </si>
  <si>
    <t>м.Київ, вул.Драгоманова, 2, прим.880</t>
  </si>
  <si>
    <t>м.Київ, вул.Малишка Андрія, 3Н</t>
  </si>
  <si>
    <t>м.Київ, пр-т Героїв Сталінграда, 10-а, корп.6</t>
  </si>
  <si>
    <t>м.Київ, провулок Попова, 2-В</t>
  </si>
  <si>
    <t>м.Київ, пр-т Бажана Миколи, 24/1</t>
  </si>
  <si>
    <t>м.Київ, вул.Пчілки Олени, 6</t>
  </si>
  <si>
    <t>м.Київ, вул.Княжий Затон, 9, прим.454</t>
  </si>
  <si>
    <t>м.Київ, вул.Кам`янська, 120</t>
  </si>
  <si>
    <t>м.Київ, пр-т Бажана Миколи, 3-в</t>
  </si>
  <si>
    <t>м.Київ, пр-т Тичини Павла, 8</t>
  </si>
  <si>
    <t>м.Київ, вул.Сосніних Сім'ї, 17</t>
  </si>
  <si>
    <t xml:space="preserve">	м.Київ,Дарницький район, вул. Єлизавети Чавдар, 14, прим.3</t>
  </si>
  <si>
    <t>м.Київ, пр-т Тичини Павла, 15</t>
  </si>
  <si>
    <t>м.Київ, вул.Героїв Дніпра, 32</t>
  </si>
  <si>
    <t>м.Київ, пр-т Перемоги, 31</t>
  </si>
  <si>
    <t>м.Київ, вул.Харківське шосе, 166В</t>
  </si>
  <si>
    <t>м.Київ, вул.Антоновича, 66</t>
  </si>
  <si>
    <t>м.Київ, вул.Щербаківського Данила, 47</t>
  </si>
  <si>
    <t>м.Київ, вул.Мишуги Олександра, 3 В</t>
  </si>
  <si>
    <t>м.Київ, вул.Ярославів Вал, 20</t>
  </si>
  <si>
    <t>м.Київ, вул.Межигірська, 3/7</t>
  </si>
  <si>
    <t>м.Київ, вул.Вишняківська, 9</t>
  </si>
  <si>
    <t>м.Київ, вул.Алматинська, 2 Б</t>
  </si>
  <si>
    <t>м.Київ, вул.Бульварно-Кудрявська/Дмитрівська, 51/16</t>
  </si>
  <si>
    <t>м.Київ, вул.Тимошенка Маршала, 21, корп.№7</t>
  </si>
  <si>
    <t>м.Київ, вул.Лаврухіна, 3, прим.4</t>
  </si>
  <si>
    <t>м.Київ, б-р Шевченка Тараса, 26/4</t>
  </si>
  <si>
    <t>м.Київ, вул.Тимошенка Маршала, 9</t>
  </si>
  <si>
    <t>м.Київ, вул.Велика Васильківська, 72</t>
  </si>
  <si>
    <t>м.Київ, вул.Архипенка Олександра, 1/12</t>
  </si>
  <si>
    <t>м.Київ, вул.Княжий Затон, 10</t>
  </si>
  <si>
    <t>м.Київ, б-р Чоколівський, 1</t>
  </si>
  <si>
    <t>м.Київ, вул.Героїв Дніпра, 67, літера А</t>
  </si>
  <si>
    <t>м.Київ, вул.Ревуцького, 31</t>
  </si>
  <si>
    <t>м.Київ, вул.Бальзака Оноре де, 60-А</t>
  </si>
  <si>
    <t>м.Київ, вул.Миколайчука Івана, 13-А</t>
  </si>
  <si>
    <t xml:space="preserve">	м.Київ, вул.Декабристів, 12-А</t>
  </si>
  <si>
    <t>м.Київ, пр-т Леся Курбаса, 4-В</t>
  </si>
  <si>
    <t xml:space="preserve">	м.Київ, вул.Урлівська, 23, прим.242</t>
  </si>
  <si>
    <t>м.Київ, б-р Кольцова, 14е</t>
  </si>
  <si>
    <t xml:space="preserve">	м.Київ, вул.Драгоманова, 9Ж</t>
  </si>
  <si>
    <t xml:space="preserve">	м.Київ, вул.Попудренка, 54-В, літера «А»</t>
  </si>
  <si>
    <t xml:space="preserve">	м.Київ, вул.Анатолія Солов`яненка, 16, прим.201, 202</t>
  </si>
  <si>
    <t>м.Одеса, вул.Канатна, 72</t>
  </si>
  <si>
    <t>м.Одеса, вул.Академіка Корольова, 98</t>
  </si>
  <si>
    <t>м.Одеса, вул.Пантелеймонівська, 70</t>
  </si>
  <si>
    <t>м.Одеса, пр-т Академіка Глушка, 14, прим.1-10</t>
  </si>
  <si>
    <t>м.Одеса, пр-т Гагаріна, 16/1, прим.1-10</t>
  </si>
  <si>
    <t>м.Одеса, вул.Буніна, 33, прим.8-13</t>
  </si>
  <si>
    <t>Одеська обл., м.Чорноморськ, пр-т Миру, 37, прим. №№1-4</t>
  </si>
  <si>
    <t>м.Одеса, вул.Велика Арнаутська, 47, прим.№ 6,9,10,14-18 в прим.103</t>
  </si>
  <si>
    <t>м.Одеса, вул.Семена Палія, 100/1</t>
  </si>
  <si>
    <t>м.Одеса, пр-т Добровольського, 73</t>
  </si>
  <si>
    <t>м.Одеса, вул.Генерала Петрова, 33</t>
  </si>
  <si>
    <t>м.Одеса, вул.Корольова академіка, 80</t>
  </si>
  <si>
    <t>м.Одеса, Дніпропетровська дорога, 120</t>
  </si>
  <si>
    <t>м.Одеса, Фонтанська дорога, 16/11</t>
  </si>
  <si>
    <t>м.Одеса, пр-т Академіка Глушка, 14/13</t>
  </si>
  <si>
    <t>м.Одеса, вул.Жуковського, 42/46</t>
  </si>
  <si>
    <t>Одеська обл., м.Чорноморськ, пр-т Миру, 31-М</t>
  </si>
  <si>
    <t>м.Одеса, вул.Мала Арнаутська, 94</t>
  </si>
  <si>
    <t>Одеська обл., Комінтернівський р-н, с.Крижанівка, вул.Дніпропетровська дорога, 99б</t>
  </si>
  <si>
    <t>м.Одеса, пр-т Добровольського, 139</t>
  </si>
  <si>
    <t>м.Одеса, вул.Катерининська (Маркса К.), 72</t>
  </si>
  <si>
    <t>м.Одеса, пр-т Добровольського, 109/1</t>
  </si>
  <si>
    <t>Одеська обл., м.Ізмаїл, вул.Болградська, 80</t>
  </si>
  <si>
    <t>м.Одеса, пр-т Добровольського, 159</t>
  </si>
  <si>
    <t>м.Одеса,пр-т Академіка Глушка, 22</t>
  </si>
  <si>
    <t>Одеська обл., м.Одеса, вул.Семена Палія, 119</t>
  </si>
  <si>
    <t>Одеська обл., м.Чорноморськ, вул.Олександрійська, 18-г</t>
  </si>
  <si>
    <t>м.Одеса, вул.Малиновського Маршала, 57</t>
  </si>
  <si>
    <t>Одеська обл., м.Ізмаїл, пр-т Суворова, 54 а</t>
  </si>
  <si>
    <t>м.Одеса, вул.Новосельського, 54</t>
  </si>
  <si>
    <t>м.Одеса, вул.Бочарова генерала, 47</t>
  </si>
  <si>
    <t>Одеська обл., Овідіопольський р-н, с.Лиманка, "Радужний" масив ж/масиву "Ульянівка", 1а</t>
  </si>
  <si>
    <t>Одеська обл., м.Балта, вул.Любомирська, 177</t>
  </si>
  <si>
    <t>м.Одеса, пл.Грецька, 3/4, прим.34</t>
  </si>
  <si>
    <t>м.Одеса, вул.Давида Ойстраха, 7В</t>
  </si>
  <si>
    <t>м.Одеса, Люстдорфська дорога, 125/5</t>
  </si>
  <si>
    <t>м.Одеса, вул.Академіка Корольова, 42/44</t>
  </si>
  <si>
    <t>м.Одеса, пр-т Добровольського, 63-А</t>
  </si>
  <si>
    <t>Одеська обл., м.Подільськ, вул.Толстого Л., 1-б</t>
  </si>
  <si>
    <t>Одеська обл., Татарбунарський р-н, м.Татарбунари, вул.Горького, 19б</t>
  </si>
  <si>
    <t>м.Одеса, вул.Миколаївська дорога, 168/1</t>
  </si>
  <si>
    <t>м.Одеса, вул.Заболотного академіка, 26/1</t>
  </si>
  <si>
    <t>Одеська обл., м.Ізмаїл, вул.Авраамівська, 57/2</t>
  </si>
  <si>
    <t>м.Одеса, вул.Старопортофранківська, 97</t>
  </si>
  <si>
    <t>м.Одеса, пр-т Небесної Сотні, 30А</t>
  </si>
  <si>
    <t>Одеська обл., м.Рені, вул.Вознесенська, 169, прим.1а</t>
  </si>
  <si>
    <t>м.Одеса, пр-т Добровольського, 123/2А</t>
  </si>
  <si>
    <t>Полтавська обл., м.Кременчук, вул.Першотравнева, 43, прим.4,5</t>
  </si>
  <si>
    <t>Полтавська обл., м.Кременчук, вул.Республіканська, 61-Б, прим.№1-6</t>
  </si>
  <si>
    <t>Дніпропетровська обл., м.Кривий Ріг, вул.Лермонтова, 24, прим.3</t>
  </si>
  <si>
    <t>м.Кропивницький, вул.Преображенська, 16п, прим.І, 1-5, 7 в літері "А"</t>
  </si>
  <si>
    <t>Дніпропетровська обл., м.Кривий Ріг, мкр-н 5й Зарічний, 7, в прим.№65-66 прим.1-6</t>
  </si>
  <si>
    <t>Полтавська обл., м.Кременчук, вул.Небесної Сотні, 11, прим.3,4,5,6,7 в прим.68</t>
  </si>
  <si>
    <t>Дніпропетровська обл., м.Кривий Ріг, пр-т Поштовий, 48, прим.№№1,2,8-13 в прим.78</t>
  </si>
  <si>
    <t>Дніпропетровська обл., м.Кривий Ріг, вул.Співдружності, 66-А, прим. №1-4</t>
  </si>
  <si>
    <t>Дніпропетровська обл., м.Кривий Ріг, пр-т Металургів, 24, прим.45</t>
  </si>
  <si>
    <t>Дніпропетровська обл., м.Кривий Ріг, пр-т Перемоги, 35, частина прим.132</t>
  </si>
  <si>
    <t>м.Кропивницький, вул.Гоголя, 91/46</t>
  </si>
  <si>
    <t>Дніпропетровська обл., м.Кривий Ріг, вул.Десантна, 8</t>
  </si>
  <si>
    <t>Дніпропетровська обл., м.Кривий Ріг, вул.Мусоргського, 20а</t>
  </si>
  <si>
    <t>Дніпропетровська обл., м.Кривий Ріг, вул.Соборності, 87 г</t>
  </si>
  <si>
    <t>Полтавська обл., м.Кременчук, пр-т Лесі Українки, 5</t>
  </si>
  <si>
    <t>Полтавська обл., м.Кременчук, пр-т Лесі Українки, 65</t>
  </si>
  <si>
    <t>Дніпропетровська обл., м.Кривий Ріг, мікрорайон 4-й Зарічний, 20 д</t>
  </si>
  <si>
    <t>м.Кропивницький, вул.Велика Пермська, 13а</t>
  </si>
  <si>
    <t>Дніпропетровська обл., м.Кривий Ріг, вул.Соборності, 34</t>
  </si>
  <si>
    <t>Дніпропетровська обл., м.Кривий Ріг, вул.Криворіжсталі, 18, прим.18</t>
  </si>
  <si>
    <t>Кіровоградська обл., м.Знам'янка, вул.Михайла Грушевського, 14-Б</t>
  </si>
  <si>
    <t>Дніпропетровська обл., м.Кривий Ріг, вул.Катеринівська, 1а, прим.5</t>
  </si>
  <si>
    <t>Кіровоградська обл., м.Олександрія, вул.Григорія Усика, 44</t>
  </si>
  <si>
    <t>м.Кропивницький, вул.Вокзальна, 33 б</t>
  </si>
  <si>
    <t>Дніпропетровська обл., м.Кривий Ріг, пл.Горького, 10</t>
  </si>
  <si>
    <t>Дніпропетровська обл., м.Кривий Ріг, пр-т 200-річчя Кривого Рогу, 12 а</t>
  </si>
  <si>
    <t>Дніпропетровська обл., м.Кривий Ріг, вул.Едуарда Фукса, 2, прим.29</t>
  </si>
  <si>
    <t>Кіровоградська обл., м.Олександрія, пр-т Соборний, 96</t>
  </si>
  <si>
    <t>Полтавська обл., м.Кременчук, вул.Манагарова Генерала, 1</t>
  </si>
  <si>
    <t>Дніпропетровська обл., м.Кривий Ріг, вул.Лісового, 14а</t>
  </si>
  <si>
    <t>Дніпропетровська обл., м.Кривий Ріг, пр-т Поштовий, 35 б</t>
  </si>
  <si>
    <t>Дніпропетровська обл., м.Кривий Ріг, пр-т Металургів, 9, прим.71</t>
  </si>
  <si>
    <t>Полтавська обл., м.Горішні Плавні, пр-т Героїв Дніпра, 79</t>
  </si>
  <si>
    <t>Дніпропетровська обл., м.Кривий Ріг, пр-т Південний, 32, прим.2</t>
  </si>
  <si>
    <t>Дніпропетровська обл., м.Кривий Ріг, мікрорайон Гірницький, 36 б</t>
  </si>
  <si>
    <t>Полтавська обл., м.Кременчук, пр-т Свободи, 31</t>
  </si>
  <si>
    <t>Кіровоградська обл., м.Кропивницький, вул.Бєляєва, 31а</t>
  </si>
  <si>
    <t>Полтавська обл., м.Кременчук, пр-т Свободи, 65</t>
  </si>
  <si>
    <t>Дніпропетровська обл., м.Кривий Ріг, вул.Ватутіна, 28, прим.17</t>
  </si>
  <si>
    <t>Полтавська обл., м.Кременчук, вул.Першотравнева, 43</t>
  </si>
  <si>
    <t>Дніпропетровська обл., м.Кривий Ріг, пр-т Гагаріна, 10</t>
  </si>
  <si>
    <t>Полтавська обл., м.Кременчук, вул.Халаменюка Олександра, 14</t>
  </si>
  <si>
    <t>Кіровоградська обл., м.Кропивницький, вул.Попова Космонавта, 15/18</t>
  </si>
  <si>
    <t>Кіровоградська обл., м.Кропивницький, вул.Євгена Тельнова, 1-Г</t>
  </si>
  <si>
    <t>Полтавська обл., м.Кременчук, пр-т Лесі Українки, 74</t>
  </si>
  <si>
    <t>Полтавська обл., м.Кременчук, вул.Небесної Сотні, 22/13</t>
  </si>
  <si>
    <t>Кіровоградська обл., м.Кропивницький, вул.Попова космонавта, 20, корп.1</t>
  </si>
  <si>
    <t>Кіровоградська обл., м.Кропивницький, вул.Архангельська, 2</t>
  </si>
  <si>
    <t>Полтавська обл., м.Кременчук, вул.Республіканська, 134-А</t>
  </si>
  <si>
    <t>Кіровоградська обл., м.Кропивницький, вул.Тельнова Євгена, 2-г</t>
  </si>
  <si>
    <t>Кіровоградська обл., м.Кропивницький, вул.Добровольського, 13-г</t>
  </si>
  <si>
    <t>Дніпропетровська обл., м.Кривий Ріг, вулиця Соборності, 29б</t>
  </si>
  <si>
    <t>Дніпропетровська обл., м.Кривий Ріг, пр-т Поштовий, 1, прим.1</t>
  </si>
  <si>
    <t>Кіровоградська обл., м.Світловодськ, вул.Героїв України, 104</t>
  </si>
  <si>
    <t>Дніпропетровська обл., м.Кривий Ріг, пр-т Південний, 29 б</t>
  </si>
  <si>
    <t>Кіровоградська область, м.Кропивницький, вул.Жадова генерала, 28, корп.2</t>
  </si>
  <si>
    <t>Дніпропетровська обл., м.Кривий Ріг, вул.Мусоргського, 2, прим.16</t>
  </si>
  <si>
    <t>Дніпропетровська обл., м.Кривий Ріг, мкр-н Сонячний, 7, прим.1</t>
  </si>
  <si>
    <t>Полтавська обл., м.Горішні Плавні, вул.Миру, 7</t>
  </si>
  <si>
    <t>Дніпропетровська обл., м.Кривий Ріг, вул.Володимира Великого, 24, прим.70</t>
  </si>
  <si>
    <t>Дніпропетровська обл., м.Кривий Ріг, вул.Бикова, 1, прим.34</t>
  </si>
  <si>
    <t xml:space="preserve">	Кіровоградська обл. м.Знам'янка, вул.Матросова, 28а</t>
  </si>
  <si>
    <t>м.Дніпро, вул.Шолохова, 1, частина прим.3, прим.8</t>
  </si>
  <si>
    <t>м.Дніпро, пр-т Гагаріна, 31, прим.1 в літері А-5</t>
  </si>
  <si>
    <t>м.Дніпро, Донецьке шосе, 122, в прим.4 прим.1,3-8</t>
  </si>
  <si>
    <t>м.Дніпро, вул.Робоча, 79-а, прим.№2</t>
  </si>
  <si>
    <t>м.Дніпро, пр-т Героїв, 23, в прим.437 прим.1,2,5-9 в літ. "А-9"</t>
  </si>
  <si>
    <t>м.Дніпро, площа Соборна, 20</t>
  </si>
  <si>
    <t>м.Дніпро, вул.Центральна, 2/4</t>
  </si>
  <si>
    <t>м.Дніпро, житловий масив Тополя-3, 10, прим.№84</t>
  </si>
  <si>
    <t>м.Дніпро, вул.Калинова, 53к</t>
  </si>
  <si>
    <t>м.Дніпро, пр-т Миру, 12, прим.161</t>
  </si>
  <si>
    <t>м.Дніпро, б-р Слави, 8</t>
  </si>
  <si>
    <t>м.Дніпро, пр-т Богдана Хмельницького, 123, прим.40</t>
  </si>
  <si>
    <t>Дніпропетровська обл., м.Нікополь, вул.Електрометалургів, 33</t>
  </si>
  <si>
    <t>Дніпропетровська обл., м.Нікополь, вул.Електрометалургів, 28</t>
  </si>
  <si>
    <t>м.Дніпро, вул.Пастера, 2, прим.46</t>
  </si>
  <si>
    <t>Дніпропетровська обл., м.Нікополь, пр-т Трубників, 15</t>
  </si>
  <si>
    <t>Дніпропетровська обл., м.Дніпро, пр-т Калнишевського, 33, прим.132</t>
  </si>
  <si>
    <t>Дніпропетровська обл., м.Дніпро, житловий масив Тополя-1, 15, корп.5, прим.1</t>
  </si>
  <si>
    <t>Дніпропетровська обл., м.Дніпро, пр-т Героїв, 3, прим.42</t>
  </si>
  <si>
    <t>Дніпропетровська обл., м.Нікополь, вул.Усова В., 20а</t>
  </si>
  <si>
    <t>Дніпропетровська обл., м.Нікополь, вул.Усова В., 47/1</t>
  </si>
  <si>
    <t>Дніпропетровська обл., м.Покров, вул.Центральна, 25</t>
  </si>
  <si>
    <t>Дніпропетровська обл., м.Покров, вул.Героїв України, 4/4</t>
  </si>
  <si>
    <t>Дніпропетровська обл., м.Покров, вул.Центральна, 52</t>
  </si>
  <si>
    <t>Дніпропетровська область, м.Дніпро, б-р Слави, 28,прим.33</t>
  </si>
  <si>
    <t>Дніпропетровська обл., м.Нікополь, пр.Трубників, 7а</t>
  </si>
  <si>
    <t>Дніпропетровська обл., м.Нікополь, вул.Добролюбова, 23/1</t>
  </si>
  <si>
    <t>Дніпропетровська обл., м.Нікополь, пр-т Трубників, 40</t>
  </si>
  <si>
    <t>Дніпропетровська обл., м.Нікополь, вул.Електрометалургів, 46/1</t>
  </si>
  <si>
    <t>Дніпропетровська обл., м.Нікополь, вул.Шевченка, 231</t>
  </si>
  <si>
    <t>Дніпропетровська обл., м.Дніпро, вул.Кам'янська, 40</t>
  </si>
  <si>
    <t>Дніпропетровська обл., м.Нікополь, вул.Шевченка, 195/1-47</t>
  </si>
  <si>
    <t>Дніпропетровська обл., м.Покров, вул.Л.Чайкіної, 16/1</t>
  </si>
  <si>
    <t xml:space="preserve">	Дніпропетровська обл., м.Нікополь, вул.Електрометалургів, 9</t>
  </si>
  <si>
    <t>Дніпропетровська обл., м.Новомосковськ, вул.Гетьманська, 35</t>
  </si>
  <si>
    <t xml:space="preserve">	Дніпропетровська обл., м.Дніпро, пр-т Слобожанський, 46, прим.63</t>
  </si>
  <si>
    <t xml:space="preserve">	Дніпропетровська обл., м.Покров, вул.Торгова, 54/2</t>
  </si>
  <si>
    <t xml:space="preserve">	Дніпропетровська обл., м.Дніпро, пр-т Олександра Поля, 110, прим. 91</t>
  </si>
  <si>
    <t xml:space="preserve">	Дніпропетровська обл., м.Марганець, вул.Бульварна, 27</t>
  </si>
  <si>
    <t>м.Харків, пр-т Науки, 27, літ.А-5</t>
  </si>
  <si>
    <t>м.Харків, пр-т Гагаріна, 167, прим.№10, 60, 61 в літ."А-14"</t>
  </si>
  <si>
    <t>м.Харків, Салтівське шосе, 262-А, прим.№1-4 в літ."В-1"</t>
  </si>
  <si>
    <t>м.Суми, вул.Набережна р. Стрілка 1-ша, 8, прим.№24А,24Б, 30, 30А, 30Б, в літ."А-ІІ"</t>
  </si>
  <si>
    <t>м.Суми, вул.Лесі Українки, 6, прим.№37, в літ."А-5"</t>
  </si>
  <si>
    <t>м.Харків, вул.Проскури Академіка, 5/7, прим.№1-2, 1-3 та частина прим.№1-1 в літ. И-1-2</t>
  </si>
  <si>
    <t>м.Харків, вул.Бекетова, 21, прим.№№1-11 в літ. "К-1"</t>
  </si>
  <si>
    <t>м.Харків, вул.Полтавський шлях, 148/2, в літ. "А-12"</t>
  </si>
  <si>
    <t>м.Харків, Конституції майдан, 9, в літ."А-4"</t>
  </si>
  <si>
    <t>Сумська обл., м.Шостка, вул.Свободи, 22</t>
  </si>
  <si>
    <t>м.Харків, пр-т Гагаріна, 179, в літ."А-5"</t>
  </si>
  <si>
    <t>м.Суми, вул.Горького, 41</t>
  </si>
  <si>
    <t>м.Харків, пр-т Московський, 256</t>
  </si>
  <si>
    <t>м.Суми, вул.Кооперативна, 1</t>
  </si>
  <si>
    <t>м.Суми, вул.Металургів, 13</t>
  </si>
  <si>
    <t>м.Суми, вул.Харківська, 36/1</t>
  </si>
  <si>
    <t>Сумська обл., м.Ромни, вул.Соборна, 6</t>
  </si>
  <si>
    <t>Сумська обл., м.Глухів, вул.Терещенків (вул.Леніна), 28</t>
  </si>
  <si>
    <t>м.Харків, вул.Пушкінська, 67</t>
  </si>
  <si>
    <t>м.Суми, вул.Харківська, 12</t>
  </si>
  <si>
    <t>Сумська обл., м.Конотоп, пр.Миру, 83</t>
  </si>
  <si>
    <t>Сумська обл., м.Конотоп, пр-т Миру, 9</t>
  </si>
  <si>
    <t>м.Харків, вул.Полтавський шлях, 134</t>
  </si>
  <si>
    <t>Сумська обл., м.Шостка, вул.Робоча, 13</t>
  </si>
  <si>
    <t>Сумська обл., м.Суми, пр-т Лушпи Михайла, 23</t>
  </si>
  <si>
    <t>Сумська обл., м.Суми, вул.Героїв Крут, 76/1</t>
  </si>
  <si>
    <t>Сумська обл., м.Суми, вул.Іллінська, 12</t>
  </si>
  <si>
    <t>Сумська обл., м.Суми, вул.Петропавлівська, 74</t>
  </si>
  <si>
    <t>м.Суми, вул.Горького, 23</t>
  </si>
  <si>
    <t>м.Харків, вул.Дружби Народів, 238-Д</t>
  </si>
  <si>
    <t>м.Суми, вул.Харківська, 100</t>
  </si>
  <si>
    <t>Сумська обл., м.Шостка, вул.Чернігівська, 7а</t>
  </si>
  <si>
    <t>м.Суми, вул.Харитоненка Івана, 6/1</t>
  </si>
  <si>
    <t>м.Харків, вул.Південнопроектна, 32/304</t>
  </si>
  <si>
    <t>м.Харків, вул.Героїв Праці, 6</t>
  </si>
  <si>
    <t>Сумська обл., м.Суми, пр-т Лушпи Михайла, 45/1</t>
  </si>
  <si>
    <t>м.Суми, пр-т Шевченка Тараса, 3</t>
  </si>
  <si>
    <t>м.Харків, пр-т Московський, 214/2</t>
  </si>
  <si>
    <t>м.Суми, пр-т Лушпи, 7/1</t>
  </si>
  <si>
    <t>Сумська обл., м.Ромни, вул.Маяковського, 67/76</t>
  </si>
  <si>
    <t>м.Суми, вул.Кондратьєва Герасима, 122, прим.2</t>
  </si>
  <si>
    <t>Сумська обл., м.Ромни, вул.Руденко, 23, прим.2</t>
  </si>
  <si>
    <t>м.Суми, вул.Іллінська, 49а</t>
  </si>
  <si>
    <t>м.Суми, пр-т Курський, 105</t>
  </si>
  <si>
    <t xml:space="preserve">	м.Суми, вул.20 років Перемоги, 13</t>
  </si>
  <si>
    <t xml:space="preserve">	м.Харків, вул.Суздальські Ряди, 9</t>
  </si>
  <si>
    <t>м.Суми, вул.Іллінська, 8</t>
  </si>
  <si>
    <t>Сумська обл., м.Конотоп, вул.Батуринська, 1-а</t>
  </si>
  <si>
    <t>Сумська обл., м.Білопілля, вул.Макаренка , 1/1, прим.39</t>
  </si>
  <si>
    <t xml:space="preserve">	м.Суми, вул.Охтирська, 18</t>
  </si>
  <si>
    <t xml:space="preserve">	Сумська область, м.Конотоп, вул. Лазаревського, 25</t>
  </si>
  <si>
    <t xml:space="preserve">	м.Суми, вул.Інтернаціоналістів, 18</t>
  </si>
  <si>
    <t xml:space="preserve">	м.Суми, вул.Троїцька, 51, прим.2</t>
  </si>
  <si>
    <t>м.Херсон, вул.49 Гвардійської Херсонської дивізії, 10, прим.№1-4</t>
  </si>
  <si>
    <t>м.Херсон, вул.Миру, 10</t>
  </si>
  <si>
    <t>м.Херсон, вул.Кулика І., 139/4</t>
  </si>
  <si>
    <t>м.Херсон, пр-т 200 років Херсона, 30</t>
  </si>
  <si>
    <t>м.Херсон, вул.Святих Кирила та Мефодія, 15/2</t>
  </si>
  <si>
    <t>м.Херсон, пр-т 200 років Херсону, 9</t>
  </si>
  <si>
    <t>м.Херсон, Миколаївське шосе, 13</t>
  </si>
  <si>
    <t>м.Херсон, пр-т 200 років Херсону, 16</t>
  </si>
  <si>
    <t>м.Херсон, вул.Потьомкінська, 40/10</t>
  </si>
  <si>
    <t>м.Херсон, вул.Стрітенська, 21</t>
  </si>
  <si>
    <t>м.Херсон, вул.Покришева, 49</t>
  </si>
  <si>
    <t>м.Херсон, вул.Кулика І., 133</t>
  </si>
  <si>
    <t>м.Херсон, пр-т Будівельників, 6</t>
  </si>
  <si>
    <t>Херсонська обл., м.Каховка, пр-т Європейський, 10 "Б"</t>
  </si>
  <si>
    <t>м.Херсон, вул.Шенгелія, 11-А</t>
  </si>
  <si>
    <t>Херсонська обл., м.Нова Каховка, пр-т Перемоги, 18/1</t>
  </si>
  <si>
    <t>м.Херсон, вул.Маяковського, 3</t>
  </si>
  <si>
    <t>м.Херсон, вул.Лавреньова, 9</t>
  </si>
  <si>
    <t>м.Херсон, вул.49 Гвардійської Херсонської дивізії, 10</t>
  </si>
  <si>
    <t>Херсонська обл., м.Олешки, вул.Центральна, 122 Б</t>
  </si>
  <si>
    <t>Херсонська обл., м.Нова Каховка, вул.Першотравнева, 10</t>
  </si>
  <si>
    <t>м.Херсон, б-р Мирний, 3</t>
  </si>
  <si>
    <t>Херсонська обл., м.Нова Каховка, вул.Торгова, 3</t>
  </si>
  <si>
    <t>Херсонська обл., м.Нова Каховка, вул.Светлова, 2</t>
  </si>
  <si>
    <t>Херсонська обл., м.Нова Каховка, пр-т Перемоги, 18/10</t>
  </si>
  <si>
    <t>м.Херсон, пр-т Святих Кирила та Мефодія, 23</t>
  </si>
  <si>
    <t>Херсонська обл., м.Каховка, вул.Фаїни Гаєнко, 19</t>
  </si>
  <si>
    <t>Херсонська обл., м.Скадовськ, вул.Сергіївська, 12 а</t>
  </si>
  <si>
    <t>м.Херсон, вул.Комкова, 73-А</t>
  </si>
  <si>
    <t>м.Херсон, вул.Покришева, 51</t>
  </si>
  <si>
    <t>м.Херсон, вул.Суворова, 30</t>
  </si>
  <si>
    <t>м.Херсон, вул.Заменгофа Людвіка, 1, корпус 2</t>
  </si>
  <si>
    <t>м.Херсон, пр-т Будівельників, 3</t>
  </si>
  <si>
    <t>м.Херсон, вул.49Гвардійської Херсонської дивізії, 22-а</t>
  </si>
  <si>
    <t>м.Херсон, вул.Університетська, 157</t>
  </si>
  <si>
    <t>м.Херсон, пр-т 200-річчя Херсона, 2</t>
  </si>
  <si>
    <t>Херсонська обл., м.Нова Каховка, вул.Першотравнева, 12/39</t>
  </si>
  <si>
    <t>м.Херсон, пр-т 200-річчя Херсона, 24-Г</t>
  </si>
  <si>
    <t>м.Херсон, вул.Кошового спуску, 5</t>
  </si>
  <si>
    <t>м.Херсон, пр-т 200-річчя Херсона, 15</t>
  </si>
  <si>
    <t>м.Херсон, пр-т 200-річчя Херсона, 30</t>
  </si>
  <si>
    <t>м.Херсон, вул.Патона Євгена, 8</t>
  </si>
  <si>
    <t>м.Херсон, вул.Олеся Гончара, 7</t>
  </si>
  <si>
    <t>Херсонська обл., м.Гола Пристань, вул.1 Травня, 20а</t>
  </si>
  <si>
    <t>м.Херсон, вул.І.Кулика, 139/4</t>
  </si>
  <si>
    <t xml:space="preserve">	м.Херсон, б-р Мирний, 5</t>
  </si>
  <si>
    <t xml:space="preserve">	Херсонська обл., м.Генічеськ, пр-т Миру, 69</t>
  </si>
  <si>
    <t xml:space="preserve">	Херсонська обл., м.Генічеськ, пр-т Миру, 132</t>
  </si>
  <si>
    <t xml:space="preserve">	Херсонська обл., м.Генічеськ, вул.Дружби народів, 64</t>
  </si>
  <si>
    <t xml:space="preserve">	м.Херсон, вул.Маяковського, 4</t>
  </si>
  <si>
    <t>м.Дніпро, вул.Курчатова, 2Б, прим.№1-4</t>
  </si>
  <si>
    <t>м.Дніпро, вул.Володимира Мономаха, 11, частина прим.№1, прим.№2-8</t>
  </si>
  <si>
    <t>м.Дніпро, ж/м Тополя-2, буд.28, корп.7, прим.1</t>
  </si>
  <si>
    <t>Дніпропетровська обл., м.Новомосковськ, вул.Гетьманська, 30</t>
  </si>
  <si>
    <t>м.Дніпро, пр-т Слобожанський, 74 А, частина прим.№1</t>
  </si>
  <si>
    <t>Дніпропетровська обл., м.Новомосковськ, пл.Перемоги, 2, прим.1, 5-9 в літері А</t>
  </si>
  <si>
    <t>Дніпропетровська обл., м.Павлоград, вул.Горького, 166/1, прим.5,9,10</t>
  </si>
  <si>
    <t>м.Дніпро, пр-т Героїв, 46, прим. №№ 1-11 в прим. №210</t>
  </si>
  <si>
    <t>м.Дніпро, пр-т Олександра Поля, 1/9, прим.109/110</t>
  </si>
  <si>
    <t>Дніпропетровська обл., м.Павлоград, пр-т Шахтобудівників, 6</t>
  </si>
  <si>
    <t>Дніпропетровська обл., м.Павлоград, вул.Верстатобудівників, 8а</t>
  </si>
  <si>
    <t>м.Дніпро, вул.Харківська, 7а</t>
  </si>
  <si>
    <t>Дніпропетровська обл., м.Павлоград, вул.Центральна, 45д</t>
  </si>
  <si>
    <t>Дніпропетровська обл., м.Марганець, вул.Лермонтова, 29</t>
  </si>
  <si>
    <t>м.Дніпро, вул.Калинова, 11 б</t>
  </si>
  <si>
    <t>м.Дніпро, вул.Данила Галицького, 25, прим.124</t>
  </si>
  <si>
    <t>Дніпропетровська обл., м.Павлоград, вул.Західнодонбаська, №3 а-д</t>
  </si>
  <si>
    <t>Дніпропетровська обл., м.Тернівка, вул.Пушкіна, 2</t>
  </si>
  <si>
    <t>Дніпропетровська обл., м.Першотравенськ, вул.Пушкіна, 13</t>
  </si>
  <si>
    <t>м.Дніпро, пр-т Дмитра Яворницького, 10, прим.25</t>
  </si>
  <si>
    <t>Дніпропетровська обл., м.Павлоград, вул.Героїв України, 2В</t>
  </si>
  <si>
    <t>Дніпропетровська область, м.Дніпро, пр-т Гагаріна, 171, прим.101</t>
  </si>
  <si>
    <t>м.Дніпро, вул.Шмідта, 2</t>
  </si>
  <si>
    <t>Дніпропетровська обл., м.Дніпро, вул.Березинська, 20, прим.2</t>
  </si>
  <si>
    <t>Дніпропетровська обл., м.Павлоград, вул.Центральна, 27а, прим.1,2</t>
  </si>
  <si>
    <t>Дніпропетровська обл., м.Новомосковськ, вул.Гетьманська, 38</t>
  </si>
  <si>
    <t>Дніпропетровська обл., м.Павлоград, вул.Центральна, 59</t>
  </si>
  <si>
    <t xml:space="preserve">	Дніпропетровська обл., м.Дніпро, пров.Вільний, 2А, літ.27</t>
  </si>
  <si>
    <t>Дніпропетровська обл., м.Павлоград, вул.Західнодонбаська, 13</t>
  </si>
  <si>
    <t>Дніпропетровська обл., м.Дніпро, пр-т Слобожанський, 68-Б</t>
  </si>
  <si>
    <t>Дніпропетровська обл., м.Жовті Води, вул.Слави Козацької, 10/76</t>
  </si>
  <si>
    <t>Дніпропетровська обл., м.Дніпро, вул.Терещенківська, 22А</t>
  </si>
  <si>
    <t>Дніпропетровська обл., м.Тернівка, вул.Харківська, 5</t>
  </si>
  <si>
    <t xml:space="preserve">	Дніпропетровська обл., м.Дніпро, вул.Велика Діївська, 36, прим.3</t>
  </si>
  <si>
    <t xml:space="preserve">	Дніпропетровська обл., м.Павлоград, вул.Дніпровська, 460б</t>
  </si>
  <si>
    <t xml:space="preserve">	Дніпропетровська обл., м.Дніпро, пр-т Миру, 2К, прим.128</t>
  </si>
  <si>
    <t xml:space="preserve">	Дніпропетровська обл., м.Дніпро, вул.Семафорна, 28, прим.4</t>
  </si>
  <si>
    <t xml:space="preserve">	Дніпропетровська обл., м.Дніпро, Донецьке шосе, 121М</t>
  </si>
  <si>
    <t xml:space="preserve">	Дніпропетровська обл., м.Дніпро, пр-т Слобожанський, 60, прим.39</t>
  </si>
  <si>
    <t xml:space="preserve">	Дніпропетровська обл., м.Дніпро, вул.Робоча, 67</t>
  </si>
  <si>
    <t xml:space="preserve">	Дніпропетровська обл., м.Дніпро, вул.Робоча, 95, прим.27</t>
  </si>
  <si>
    <t>Дніпропетровська обл., м.Дніпро, вул.20-річчя Перемоги, 43Д</t>
  </si>
  <si>
    <t>м.Миколаїв, вул.Будівельників, 12в /1, прим.2-1, 2-2, 2-3, 2-4, 2-5, 2-6 в літері "А-2"</t>
  </si>
  <si>
    <t>м.Миколаїв, вул.Озерна, 13Г</t>
  </si>
  <si>
    <t>м.Миколаїв, пр-т Богоявленський, 338А, прим.22</t>
  </si>
  <si>
    <t>м.Миколаїв, пр-т Центральний, 69А/2, прим.№5</t>
  </si>
  <si>
    <t>Миколаївська обл., м.Вознесенськ, вул.Київська, 9/2, прим.№1-17</t>
  </si>
  <si>
    <t>м.Миколаїв, вул.3 Слобідська, 50/1, прим.№10,11,20,21</t>
  </si>
  <si>
    <t>м.Миколаїв, пр-т Центральний, 26-д, прим.№6,8,9,13 та частина прим.№7 в прим.1</t>
  </si>
  <si>
    <t>м.Миколаїв, вул.Космонавтів, 60</t>
  </si>
  <si>
    <t>м.Миколаїв, вул.Будівельників, 5-з</t>
  </si>
  <si>
    <t>м.Миколаїв, пр-т Богоявленський, 35/1, частина прим.1-а в прим.66а</t>
  </si>
  <si>
    <t>м.Миколаїв, вул.Озерна, 2Д</t>
  </si>
  <si>
    <t>м.Миколаїв, пр-т Миру, 56Б/2</t>
  </si>
  <si>
    <t>Миколаївська обл., м.Южноукраїнськ, пр-т Незалежності, 11, прим.3н</t>
  </si>
  <si>
    <t>м.Миколаїв, вул.Макарова адмірала, 58 А</t>
  </si>
  <si>
    <t>м.Миколаїв, пр-т Миру, 40а</t>
  </si>
  <si>
    <t>м.Миколаїв, пр-т Центральний, 23</t>
  </si>
  <si>
    <t>м.Миколаїв, пр-т Центральний, 66</t>
  </si>
  <si>
    <t>Миколаївська обл., м.Вознесенськ, вул.Героїв України, 9а</t>
  </si>
  <si>
    <t>Миколаївська обл., м.Южноукраїнськ, пр-т Незалежності, 4</t>
  </si>
  <si>
    <t>м.Миколаїв, вул.Крилова, 38</t>
  </si>
  <si>
    <t>м.Миколаїв, вул.Космонавтів, 83 а</t>
  </si>
  <si>
    <t>м.Миколаїв, вул.генерала Карпенка, 20/1</t>
  </si>
  <si>
    <t>м.Миколаїв, вул.Погранична, 248</t>
  </si>
  <si>
    <t>м.Миколаїв, вул Декабристів, 16/1</t>
  </si>
  <si>
    <t>м.Миколаїв, пр-т Миру, 56в/1</t>
  </si>
  <si>
    <t>м.Миколаїв, вул.Макарова адмірала, 56</t>
  </si>
  <si>
    <t>м.Миколаїв, вул.Космонавтів, 55/5</t>
  </si>
  <si>
    <t>Миколаївська обл., м.Баштанка, вул.Баштанської республіки, 53</t>
  </si>
  <si>
    <t>м.Миколаїв, пр-т Богоявленский, 35а</t>
  </si>
  <si>
    <t>м.Миколаїв, пр-т Миру, 17</t>
  </si>
  <si>
    <t>м.Миколаїв, пр-т Центральний, 255</t>
  </si>
  <si>
    <t>Миколаївська обл., м.Очаків, вул.Спаська, 18-А</t>
  </si>
  <si>
    <t>м.Миколаїв, вул.Старова архітектора, 6д</t>
  </si>
  <si>
    <t>Миколаївська обл., м.Южноукраїнськ, пр-т Незалежності, 22, прим.1Н</t>
  </si>
  <si>
    <t>м.Миколаїв, вул.Космонавтів, 71/1</t>
  </si>
  <si>
    <t>м.Миколаїв, вул.Самойловича, 35д/1</t>
  </si>
  <si>
    <t>м.Миколаїв, вул.Наваринська, 31</t>
  </si>
  <si>
    <t>м.Миколаїв, пр-т Миру, 1/9</t>
  </si>
  <si>
    <t>м.Миколаїв, пр-т Центральний, 23/12</t>
  </si>
  <si>
    <t>м.Миколаїв, вул.3 Слобідська, 50/2</t>
  </si>
  <si>
    <t>м.Миколаїв, провул.Корабелів, 2</t>
  </si>
  <si>
    <t xml:space="preserve">	м.Миколаїв, пр-т Центральний, 69</t>
  </si>
  <si>
    <t>м.Миколаїв, пр-т Богоявленський, 311/5</t>
  </si>
  <si>
    <t xml:space="preserve">	м.Миколаїв, вул.Рюміна, 21/3</t>
  </si>
  <si>
    <t xml:space="preserve">	м.Миколаїв, пр-т Богоявленський, 338А</t>
  </si>
  <si>
    <t>м.Житомир, вул.Київська, 39</t>
  </si>
  <si>
    <t>м.Житомир, вул.Хлібна, 16</t>
  </si>
  <si>
    <t>м.Житомир, вул.Небесної Сотні, 12</t>
  </si>
  <si>
    <t>Житомирська обл., м.Бердичів, вул.Житомирська, 18</t>
  </si>
  <si>
    <t>Житомирська обл., м.Новоград-Волинський, вул.Шевченка, 49</t>
  </si>
  <si>
    <t>Житомирська обл., м.Бердичів, вул.Житомирська, 43</t>
  </si>
  <si>
    <t>м.Житомир, вул.Театральна, 5</t>
  </si>
  <si>
    <t>м.Житомир, вул.Покровська, 63</t>
  </si>
  <si>
    <t>м.Житомир, вул.Київська, 89</t>
  </si>
  <si>
    <t>Житомирська обл., м.Новоград-Волинський, вул.Шевченка, 8</t>
  </si>
  <si>
    <t>м.Житомир, вул.Небесної Сотні, 14</t>
  </si>
  <si>
    <t>Житомирська обл., м.Коростень, вул.Героїв Чорнобиля, 3, прим.1</t>
  </si>
  <si>
    <t>м.Житомир, вул.Качинського Леха, 5/1</t>
  </si>
  <si>
    <t>м.Житомир, вул.Тена Бориса, 2а</t>
  </si>
  <si>
    <t xml:space="preserve">	м.Житомир, вул.Вітрука, 45</t>
  </si>
  <si>
    <t xml:space="preserve">	м.Житомир, вул.Київська, 7/4</t>
  </si>
  <si>
    <t xml:space="preserve">	Житомирська обл., м.Коростишів, вул.Київська, 89а</t>
  </si>
  <si>
    <t xml:space="preserve">	м.Житомир, вул.Київська, 62</t>
  </si>
  <si>
    <t xml:space="preserve">	Житомирська обл., м.Коростишів, вул.Героїв Небесної Сотні, 64</t>
  </si>
  <si>
    <t>м.Чернігів, вул.Реміснича, 53</t>
  </si>
  <si>
    <t>м.Чернігів, пр-т Перемоги, 82</t>
  </si>
  <si>
    <t>м.Чернігів, вул.Рокосовського, 17</t>
  </si>
  <si>
    <t>м.Чернігів, вул.Рокосовського, 62, прим.2</t>
  </si>
  <si>
    <t>м.Чернігів, пр-т Перемоги, 93</t>
  </si>
  <si>
    <t>м.Чернігів, пр-т Перемоги, 184</t>
  </si>
  <si>
    <t>Чернігівська обл., м.Ніжин, вул.Московська, 3Б</t>
  </si>
  <si>
    <t>м.Чернігів, пр-т Миру, 194, корп.1</t>
  </si>
  <si>
    <t>Чернігівська обл., м.Ніжин, вул.Московська, 21/г/2</t>
  </si>
  <si>
    <t>Чернігівська обл., м.Прилуки, вул.Вокзальна, 29</t>
  </si>
  <si>
    <t>м.Чернігів, вул.1-го Травня, 167</t>
  </si>
  <si>
    <t>м.Чернігів, вул.Доценка, 10</t>
  </si>
  <si>
    <t>м.Чернігів, пр-т Миру, 35</t>
  </si>
  <si>
    <t>Чернігівська обл., м.Ніжин, вул.Шевченка, 126/40</t>
  </si>
  <si>
    <t>Чернігівська обл., м.Чернігів, вул.Шевченка, 22</t>
  </si>
  <si>
    <t>Чернігівська обл., м.Чернігів, пр-т Перемоги, 18</t>
  </si>
  <si>
    <t>м.Чернігів, пр-т Перемоги, 87</t>
  </si>
  <si>
    <t>Чернігівська обл., м.Ніжин, вул.Московська, 3а/1</t>
  </si>
  <si>
    <t xml:space="preserve">	м.Чернігів, пр-т Перемоги, 73</t>
  </si>
  <si>
    <t>Чернігівська обл., м.Прилуки, вул.Київська, 279</t>
  </si>
  <si>
    <t xml:space="preserve">	м.Чернігів, вул.Льотна, 25Б</t>
  </si>
  <si>
    <t>м.Вінниця, вул.Соборна, 35, прим.3</t>
  </si>
  <si>
    <t>м.Вінниця, вул.Київська, 45</t>
  </si>
  <si>
    <t>м.Вінниця, вул.Пирогова, 111 А</t>
  </si>
  <si>
    <t>м.Вінниця, вул.Київська, 112 А, прим.2</t>
  </si>
  <si>
    <t>м.Вінниця, вул.Пирогова, 6</t>
  </si>
  <si>
    <t>м.Вінниця, вул.Келецька, 66</t>
  </si>
  <si>
    <t>м.Вінниця, вул.Замостянська/пр-т Коцюбинського, 27/56</t>
  </si>
  <si>
    <t>Вінницька обл., м.Бершадь, вул.Мудрого Ярослава, 3</t>
  </si>
  <si>
    <t>Вінницька обл., м.Могилів-Подільський, вул.Стависька, 51</t>
  </si>
  <si>
    <t>м.Вінниця, пр-т Коцюбинського, 11-А</t>
  </si>
  <si>
    <t>м.Вінниця, пр-т Коцюбинського, 5, прим.2</t>
  </si>
  <si>
    <t>Вінницька обл., м.Вінниця, р-н "Поділля", вул.Зодчих, 2Б</t>
  </si>
  <si>
    <t>Вінницька обл., м.Жмеринка, вул.Центральна, 1, прим. 14</t>
  </si>
  <si>
    <t>м.Вінниця, вул.Замостянська, 34-А, прим.32</t>
  </si>
  <si>
    <t>Вінницька обл., м.Калинівка, вул.Шевченка, 27а, прим.67а</t>
  </si>
  <si>
    <t>м.Вінниця, вул.600-річчя, 50, прим.120</t>
  </si>
  <si>
    <t>м.Вінниця, Хмельницьке шосе, 21, прим. 67</t>
  </si>
  <si>
    <t xml:space="preserve">	м.Вінниця, вул.Київська, 62, прим. 53, 54</t>
  </si>
  <si>
    <t xml:space="preserve">	м.Вінниця, Хмельницьке шосе, 75, прим. 72</t>
  </si>
  <si>
    <t xml:space="preserve">	Вінницька обл., м.Могилів-Подільський, вул.Гоголя, 4</t>
  </si>
  <si>
    <t xml:space="preserve">	м.Вінниця, пр-т Коцюбинського, 37, прим. 17</t>
  </si>
  <si>
    <t>Київська обл., м.Васильків, вул.Грушевського, 22/2</t>
  </si>
  <si>
    <t>Київська обл., м.Біла Церква, б-р Олександрійський, 137, прим.227</t>
  </si>
  <si>
    <t>Київська обл., Києво-Святошинський р-н, м.Боярка, вул.Молодіжна, 2А</t>
  </si>
  <si>
    <t>Київська обл., Києво-Святошинський р-н, м.Боярка, вул.Хрещатик (вул.Карла Маркса), 4 А</t>
  </si>
  <si>
    <t>Київська обл., м.Фастів, вул.Соборна (вул.Леніна), 65</t>
  </si>
  <si>
    <t>Київська обл., м.Ірпінь, вул.Центральна, 27</t>
  </si>
  <si>
    <t>Київська обл., м.Біла Церква, вул.Таращанська, 191 А</t>
  </si>
  <si>
    <t>Київська обл., Києво-Святошинський р-н, м.Вишневе, вул.Європейська, 24</t>
  </si>
  <si>
    <t>Київська обл., м.Біла Церква, вул.Турчанінова, 4</t>
  </si>
  <si>
    <t>Київська обл., м.Фастів, пл.Привокзальна, 19</t>
  </si>
  <si>
    <t>Київська обл., м.Фастів, вул.Соборна, 28</t>
  </si>
  <si>
    <t>Київська обл., м.Тараща, вул.Богдана Хмельницького, 46, прим.№3</t>
  </si>
  <si>
    <t>Київська обл., м.Бровари, б-р Незалежності, 11</t>
  </si>
  <si>
    <t>Київська обл., Києво-Святошинський р-н, м.Вишневе, вул.Святошинська, 27Б/70, прим.9</t>
  </si>
  <si>
    <t>Київська обл., м.Бориспіль, вул.Київський шлях, 84</t>
  </si>
  <si>
    <t>Київська обл., м.Фастів, вул.Галафеєва, 43</t>
  </si>
  <si>
    <t>Київська обл., м.Славутич, площа Центральна, 3/1</t>
  </si>
  <si>
    <t>Київська обл., м.Біла Церква, вул.Гоголя, 16,прим.2</t>
  </si>
  <si>
    <t>Київська обл., м.Біла Церква, б-р Олександрійський, 95-в, прим.1</t>
  </si>
  <si>
    <t>Київська обл., Києво-Святошинський р-н, м.Вишневе, вул.Святоюріївська, 10/2, прим.12</t>
  </si>
  <si>
    <t>Київська обл., м.Васильків, вул.Грушевського, 17-а</t>
  </si>
  <si>
    <t>Київська обл., м.Біла Церква, вул.Леваневського, 57, прим.267</t>
  </si>
  <si>
    <t>Київська обл., м.Васильків, вул.Декабристів, 180-а</t>
  </si>
  <si>
    <t xml:space="preserve">	Київська обл., м.Біла Церква, вул.Таращанська, 155а, прим.3</t>
  </si>
  <si>
    <t xml:space="preserve">	Київська обл., м.Біла Церква, вул.Гоголя, 18, прим.19</t>
  </si>
  <si>
    <t>Київська обл., смт Бородянка, вул.Центральна, 238</t>
  </si>
  <si>
    <t>Київська обл., м.Вишгород, пр-т Мазепи Івана, 13/9, прим.181-а</t>
  </si>
  <si>
    <t>Київська обл., м.Васильків, вул.Грушевського, 10-В</t>
  </si>
  <si>
    <t>Київська обл., м.Біла Церква, вул.Ярмаркова, 8-А</t>
  </si>
  <si>
    <t xml:space="preserve">	Київська обл., м.Бровари, вул.Грушевського Михайла, 17/1, прим. 109</t>
  </si>
  <si>
    <t xml:space="preserve">	Київська обл., Фастівський р-н, с.Тарасівка, вул.Залізнична, 8-а</t>
  </si>
  <si>
    <t>Київська обл., м.Бориспіль, вул.Київський Шлях, 2/2-б</t>
  </si>
  <si>
    <t>Черкаська обл., м.Умань, вул.Тищика, 25</t>
  </si>
  <si>
    <t>м.Черкаси, вул.Сумгаїтська, 39</t>
  </si>
  <si>
    <t>Черкаська обл., м.Сміла, вул.Соборна, 91</t>
  </si>
  <si>
    <t>Черкаська обл., м.Умань, вул.Європейська, 28</t>
  </si>
  <si>
    <t>м.Черкаси, вул.Вернигори, 12/вул.Смілянська, 99</t>
  </si>
  <si>
    <t xml:space="preserve">	м.Черкаси, б-р Шевченка, 207/2</t>
  </si>
  <si>
    <t>м.Черкаси, б-р Шевченка, 349</t>
  </si>
  <si>
    <t>Черкаська обл., м.Черкаси, б-р Шевченка, 352</t>
  </si>
  <si>
    <t>Черкаська обл., м.Черкаси, вул.Смілянська, 38</t>
  </si>
  <si>
    <t>Черкаська обл., м.Черкаси, вул.Небесної Сотні, 35</t>
  </si>
  <si>
    <t>Черкаська обл., м.Черкаси, Стрілецький узвіз, 1/4</t>
  </si>
  <si>
    <t>Черкаська обл., м.Черкаси, вул.Смілянська, 42</t>
  </si>
  <si>
    <t>м.Черкаси, вул.Гагаріна, 23, прим.3</t>
  </si>
  <si>
    <t>м.Черкаси, вул.Самійла Кішки, 216</t>
  </si>
  <si>
    <t>м.Черкаси, вул.Грушевського Михайла, 95, прим.53</t>
  </si>
  <si>
    <t>Черкаська обл., м.Умань, вул.Тищика, 8</t>
  </si>
  <si>
    <t>м.Черкаси, вул.Сумгаїтська, 24</t>
  </si>
  <si>
    <t>м.Черкаси, вул.Чорновола В'ячеслава, 52</t>
  </si>
  <si>
    <t>Черкаська обл., м.Золотоноша, вул.Шевченка, 167</t>
  </si>
  <si>
    <t>м.Черкаси, вул.Онопрієнка, 2</t>
  </si>
  <si>
    <t>Черкаська обл., м.Сміла, вул.В'ячеслава Чорновола, 7/7</t>
  </si>
  <si>
    <t>Черкаська обл., м.Кам'янка, вул.Пушкіна, 43</t>
  </si>
  <si>
    <t>Черкаська обл., м.Канів, вул.Героїв Дніпра, 1а</t>
  </si>
  <si>
    <t>м.Черкаси, вул.Припортова, 25</t>
  </si>
  <si>
    <t>м.Черкаси, вул.Небесної Сотні, 57</t>
  </si>
  <si>
    <t>Черкаська обл., м.Звенигородка, вул.Грушевського Михайла, 131</t>
  </si>
  <si>
    <t>Черкаська обл., м.Сміла, вул.Незалежності, 30</t>
  </si>
  <si>
    <t>Черкаська обл., м.Городище, вул.Миру, 48</t>
  </si>
  <si>
    <t>Черкаська обл., м.Христинівка, вул.В.Чорновола, 9</t>
  </si>
  <si>
    <t>м.Черкаси, вул.Кішки Самійла, 216, прим.4-1</t>
  </si>
  <si>
    <t>м.Черкаси, вул. 30-річчя Перемоги, 22/1, прим.1а</t>
  </si>
  <si>
    <t xml:space="preserve">	м.Черкаси, вул.Добровольського, 5/1</t>
  </si>
  <si>
    <t>м.Черкаси, вул.Чорновола В'ячеслава, 116</t>
  </si>
  <si>
    <t xml:space="preserve">	Черкаська обл., м.Золотоноша, вул.Новоселівська, 2-г, прим.21</t>
  </si>
  <si>
    <t>м.Черкаси, пр-т Хіміків, 45</t>
  </si>
  <si>
    <t>м.Черкаси, вул.Вишневецького Байди, 34/б-р Шевченка, 183</t>
  </si>
  <si>
    <t xml:space="preserve">	Черкаська обл., м.Корсунь-Шевченківський, вул.Ярослава Мудрого, 38</t>
  </si>
  <si>
    <t>Черкаська область, м.Черкаси, вул. Смілянська, 99</t>
  </si>
  <si>
    <t xml:space="preserve">	Черкаська обл., м.Сміла, вул.Шевченка Тараса, 9-а</t>
  </si>
  <si>
    <t>Черкаська обл., смт Драбів, вул.Центральна, 26, кв.11</t>
  </si>
  <si>
    <t>м.Черкаси, б-р Шевченка, 320</t>
  </si>
  <si>
    <t xml:space="preserve">	Черкаська обл., м.Тальне, вул.Соборна, 24</t>
  </si>
  <si>
    <t>м.Черкаси, вул.Чорновола В'ячеслава, 142-142а</t>
  </si>
  <si>
    <t>Черкаська обл., смт Чорнобай, вул.Центральна, 81, прим. 16,17</t>
  </si>
  <si>
    <t xml:space="preserve">	м.Черкаси, б-р Шевченка, 250</t>
  </si>
  <si>
    <t xml:space="preserve">	Черкаська обл., м.Сміла, б-р Бобринського О. графа, 4-а</t>
  </si>
  <si>
    <t xml:space="preserve">	Черкаська обл., Черкаський р-н, м.Кам'янка, вул.Героїв Майдану, 34</t>
  </si>
  <si>
    <t xml:space="preserve">	м.Черкаси, вул.Припортова, 18А</t>
  </si>
  <si>
    <t xml:space="preserve">	м.Черкаси, вул.30-річчя Перемоги, 6/7</t>
  </si>
  <si>
    <t xml:space="preserve">	м.Черкаси, вул.Руставі, 13</t>
  </si>
  <si>
    <t xml:space="preserve">	м.Черкаси, вул.Тараскова, 22</t>
  </si>
  <si>
    <t xml:space="preserve">	Черкаська обл., м.Умань, вул.Велика фонтанна, 31г</t>
  </si>
  <si>
    <t xml:space="preserve">	м.Черкаси, вул.Гагаріна, 35</t>
  </si>
  <si>
    <t>м.Полтава, вул.Шевченка, 50а</t>
  </si>
  <si>
    <t>м.Полтава, вул.Шевченко, 29</t>
  </si>
  <si>
    <t>м.Полтава, вул.Великотирнівська, 35/2</t>
  </si>
  <si>
    <t>м.Полтава, вул.Шевченка, 46</t>
  </si>
  <si>
    <t>м.Полтава, вул.Небесної Сотні, 15/32</t>
  </si>
  <si>
    <t>Полтавська обл., м.Лубни, пл.Ярмаркова, 2А</t>
  </si>
  <si>
    <t>м.Харків, пр-т Тракторобудівників, 160</t>
  </si>
  <si>
    <t>м.Харків, провул.Розторгуївський, 2</t>
  </si>
  <si>
    <t>м.Харків, вул.Героїв Праці, 20/321-Б</t>
  </si>
  <si>
    <t>Полтавська обл., м.Миргород, вул.Гоголя, 139</t>
  </si>
  <si>
    <t>м.Харків, Салтівське шосе, 262-Б</t>
  </si>
  <si>
    <t>Харківська обл., м.Лозова, вул.Павлоградська, 48</t>
  </si>
  <si>
    <t>м.Полтава, вул.Європейська, 21</t>
  </si>
  <si>
    <t>м.Полтава, вул.Соборності, 64е</t>
  </si>
  <si>
    <t>м.Харків, вул.Полтавський Шлях, 148/2</t>
  </si>
  <si>
    <t>м.Полтава, вул.Грушевського Михайла, 2б</t>
  </si>
  <si>
    <t>Полтавська обл., м.Полтава, вул.Гожулівська, 4а</t>
  </si>
  <si>
    <t>Полтавська обл., м.Лубни, пр-т Володимирський, 35</t>
  </si>
  <si>
    <t>Полтавська обл., м.Полтава, вул.Чураївни, 3/2</t>
  </si>
  <si>
    <t>Харківська обл., м.Лозова, вул.Благовіщенська, 15, прим.10</t>
  </si>
  <si>
    <t>Полтавська обл., м.Полтава, вул.Соборності, 77</t>
  </si>
  <si>
    <t>м.Полтава, вул.Олеся Гончара, 25</t>
  </si>
  <si>
    <t>м.Полтава, вул.Великотирновська, 39а</t>
  </si>
  <si>
    <t>м.Полтава, вул.Героїв-чорнобильців, 1</t>
  </si>
  <si>
    <t>м.Харків, вул.Дерев'янка, 56</t>
  </si>
  <si>
    <t>м.Полтава, вул.Зіньківська, 4д</t>
  </si>
  <si>
    <t>Полтавська обл., м.Миргород, вул.Гоголя, 114</t>
  </si>
  <si>
    <t>м.Харків, вул.Харківських Дивізій, 14, корп.1</t>
  </si>
  <si>
    <t>м.Харків, вул.Космічна, 23</t>
  </si>
  <si>
    <t>м.Харків, пр-т Ювілейний, 32/186</t>
  </si>
  <si>
    <t>м.Полтава, вул.Великотирновська, 44</t>
  </si>
  <si>
    <t>Харківська обл., м.Первомайський, мікрорайон 1/2, 48-б/л</t>
  </si>
  <si>
    <t>м.Харків, пр-т Героїв Сталінграда, 183</t>
  </si>
  <si>
    <t>Полтавська обл., м.Хорол, вул.Незалежності, 74</t>
  </si>
  <si>
    <t>м.Харків, вул.Сумська, 71</t>
  </si>
  <si>
    <t>м.Харків, пр-т Московський, 276-А</t>
  </si>
  <si>
    <t>м.Харків, провул.Пискунівський, 4-А</t>
  </si>
  <si>
    <t>м.Харків, вул.Двадцять Третього Серпня, 38</t>
  </si>
  <si>
    <t xml:space="preserve">	Харківська область, м.Харків, вул. Валентинівська, 21</t>
  </si>
  <si>
    <t xml:space="preserve">	Харківська обл., м.Лозова, пр-т Перемоги, 15, прим.2</t>
  </si>
  <si>
    <t xml:space="preserve">	Полтавська область, м.Кременчук, просп. Свободи, 83/1</t>
  </si>
  <si>
    <t>м.Харків, пр-т Гагаріна, 82</t>
  </si>
  <si>
    <t>Полтавська обл., м.Гадяч, площа Миру, 13а</t>
  </si>
  <si>
    <t xml:space="preserve">	м.Полтава, вул.Мазепи Івана, 49</t>
  </si>
  <si>
    <t xml:space="preserve">	Полтавська обл., м.Кременчук, пр-т Свободи, 47</t>
  </si>
  <si>
    <t xml:space="preserve">	м.Харків, вул.Грицевця, 35-в</t>
  </si>
  <si>
    <t xml:space="preserve">	Полтавська обл., м.Кременчук, вул.Небесної Сотні, 11</t>
  </si>
  <si>
    <t>Полтавська обл., Миргородський р-н, м.Лохвиця, вул.Шевченка, 4а, прим.1</t>
  </si>
  <si>
    <t xml:space="preserve">	м.Полтава, вул.Шевченка, 44</t>
  </si>
  <si>
    <t xml:space="preserve">	м.Харків, пр-т Московський, 256</t>
  </si>
  <si>
    <t xml:space="preserve">	Полтавська обл., м.Миргород, вул.Гоголя, 170-Б</t>
  </si>
  <si>
    <t>м.Львів, вул.Петлюри С., 2а</t>
  </si>
  <si>
    <t>м.Львів, вул.Франка І., 84</t>
  </si>
  <si>
    <t>м.Львів, вул.Городоцька, 102</t>
  </si>
  <si>
    <t>м.Львів, вул.Низинна, 2</t>
  </si>
  <si>
    <t>м.Львів, вул.Шпитальна, 8</t>
  </si>
  <si>
    <t>м.Львів, вул.Сковороди Г., 18</t>
  </si>
  <si>
    <t>м.Львів, вул.Зелена, 1</t>
  </si>
  <si>
    <t>м.Львів, вул.Наукова, 43а</t>
  </si>
  <si>
    <t>м.Львів, пр-т Червоної Калини, 105</t>
  </si>
  <si>
    <t>м.Львів, вул.Кавалерідзе І., 2, кв.74</t>
  </si>
  <si>
    <t>м.Львів, вул.Хмельницького Б., 10</t>
  </si>
  <si>
    <t>м.Львів, вул.Огієнка І., 20</t>
  </si>
  <si>
    <t>Львівська обл., м.Стрий, вул.Хмельницького Б., 5/1</t>
  </si>
  <si>
    <t>м.Львів, вул.Володимира Великого, 105а</t>
  </si>
  <si>
    <t>м.Рівне, вул.Базарна, 6</t>
  </si>
  <si>
    <t>м.Львів, пр-т Чорновола В., 101</t>
  </si>
  <si>
    <t>Волинська обл., м.Луцьк, вул.Українки Лесі, 30</t>
  </si>
  <si>
    <t>м.Хмельницький, вул.Проскурівського підпілля, 16, кв.14</t>
  </si>
  <si>
    <t>м.Львів, вул.Наукова, 51</t>
  </si>
  <si>
    <t>Закарпатська обл., м.Мукачеве, вул.Чайковського, 2-Д</t>
  </si>
  <si>
    <t>м.Рівне, вул.Соборна (вул.Ленінська), 19/21</t>
  </si>
  <si>
    <t>Рівненська обл., м.Вараш, вул.Енергетиків, 10</t>
  </si>
  <si>
    <t>Закарпатська обл., м.Мукачеве, вул.Миру, 4А</t>
  </si>
  <si>
    <t>Хмельницька обл., м.Кам'янець-Подільський, вул.Князів Коріатовичів (вул.Чкалова), 13</t>
  </si>
  <si>
    <t>Львівська обл., м.Червоноград, вул.Сокальська, 5/1</t>
  </si>
  <si>
    <t>Волинська обл., м.Луцьк, пр-т Соборності, 26</t>
  </si>
  <si>
    <t>м.Львів, вул.Мазепи І.гетьмана, 12</t>
  </si>
  <si>
    <t>м.Рівне, вул.Сагайдачного, 4</t>
  </si>
  <si>
    <t>Закарпатська обл., м.Ужгород, вул.Перемоги, 19, прим.1</t>
  </si>
  <si>
    <t>Волинська обл., м.Ковель, вул.Незалежності, 94</t>
  </si>
  <si>
    <t>м.Рівне, вул.Соборна (вул.Ленінська), 135</t>
  </si>
  <si>
    <t>м.Львів, вул.Стрийська, 57</t>
  </si>
  <si>
    <t>Волинська обл., м.Ковель, б-р Лесі Українки, 33</t>
  </si>
  <si>
    <t>Волинська обл., м.Луцьк, проспект Грушевського президента, 19</t>
  </si>
  <si>
    <t>м.Тернопіль, вул.Живова, 7</t>
  </si>
  <si>
    <t>Волинська обл., м.Володимир-Волинський, вул.Ковельська, 25</t>
  </si>
  <si>
    <t>Івано-Франківська обл., м.Коломия, площа Шевченка Тараса, 26/вул.Лермонтова М., 1</t>
  </si>
  <si>
    <t>Волинська обл., м.Луцьк, пр-т Соборності, 4</t>
  </si>
  <si>
    <t>Рівненська обл., м.Вараш, Вараш мікрорайон, 13, прим.76</t>
  </si>
  <si>
    <t>м.Львів, вул.Довженка О., 2</t>
  </si>
  <si>
    <t>Рівненська обл., м.Дубно, площа Незалежності майдан, 3</t>
  </si>
  <si>
    <t>Рівненська обл., м.Костопіль, вул.Руданського, С., 2д</t>
  </si>
  <si>
    <t>Волинська обл., м.Луцьк, вул.Ковельська, 47А, прим.84</t>
  </si>
  <si>
    <t>Рівненська обл., м.Рівне, пр-т Князя Романа (пр-т Дозорцевої), 1</t>
  </si>
  <si>
    <t>м.Івано-Франківськ, вул.Незалежності (вул.Радянська, вул.Тисменицька), 36/23</t>
  </si>
  <si>
    <t>Львівська обл., м.Дрогобич, площа Ринок, 27</t>
  </si>
  <si>
    <t>Львівська обл., м.Львів, вул.Княгині Ольги, 69а</t>
  </si>
  <si>
    <t>м.Львів, вул.Гайдамацька, 18, кв.1</t>
  </si>
  <si>
    <t>м.Рівне, вул.Чорновола Вячеслава, 17</t>
  </si>
  <si>
    <t>Львівська обл., м.Червоноград, пр-т Шевченка Т., 16, прим.3</t>
  </si>
  <si>
    <t>Львівська обл., м.Червоноград, вул.Шептицького, 1</t>
  </si>
  <si>
    <t>Рівненська обл., м.Острог, вул.Острозької Гальшки, 2б</t>
  </si>
  <si>
    <t>м.Чернівці, вул.Героїв Майдану, 27</t>
  </si>
  <si>
    <t>Хмельницька обл., м.Дунаївці, вул.Шевченко, 59/6</t>
  </si>
  <si>
    <t>Закарпатська обл., м.Ужгород, площа Корятовича, 22, прим.1</t>
  </si>
  <si>
    <t>м.Чернівці, вул.Героїв Майдану, 69</t>
  </si>
  <si>
    <t>Тернопільська обл., м.Бережани, вул.Бандери С., 16д</t>
  </si>
  <si>
    <t>Івано-Франківська обл., м.Коломия, вул.Мазепи Івана гетьмана, 9</t>
  </si>
  <si>
    <t>Чернівецька обл., м.Сторожинець, вул.Грушевського, 2</t>
  </si>
  <si>
    <t>Хмельницька обл., м.Кам'янець-Подільський, пр-т Грушевського, 25а</t>
  </si>
  <si>
    <t>м.Львів, пр-т Червоної Калини, 64</t>
  </si>
  <si>
    <t>Рівненська обл., м.Костопіль, вул.Грушевського М, 27-з</t>
  </si>
  <si>
    <t>Львівська обл., м.Стрий, вул.Шевченка Т., 54, прим.4</t>
  </si>
  <si>
    <t>м.Запоріжжя, вул.Перемоги, 30, прим.9</t>
  </si>
  <si>
    <t>м.Запоріжжя, вул.Новокузнецька, 27а</t>
  </si>
  <si>
    <t>м.Запоріжжя, вул.Чумаченка, 34, прим.270</t>
  </si>
  <si>
    <t>Запорізька обл., м.Мелітополь, вул.Університетська, 3, прим.1</t>
  </si>
  <si>
    <t>Донецька обл., м.Маріуполь, пр-т Металургів, 176, прим.1,2</t>
  </si>
  <si>
    <t>Донецька обл., м.Маріуполь, вул.Бахчиванджи, 22/89</t>
  </si>
  <si>
    <t>Донецька обл., м.Маріуполь, вул.Київська, 58а</t>
  </si>
  <si>
    <t>Донецька обл., м.Маріуполь, вул.Троїцька, 44</t>
  </si>
  <si>
    <t>Донецька обл., м.Маріуполь, пр-т Металургів, 77, прим.129</t>
  </si>
  <si>
    <t>Запорізька обл., м.Мелітополь, б-р 30-річчя Перемоги, 2</t>
  </si>
  <si>
    <t>Запорізька обл., м.Запоріжжя, пр-т Соборний, 152, прим.47а</t>
  </si>
  <si>
    <t>Донецька обл., м.Маріуполь, б-р Меотиди, 40/41, прим.69</t>
  </si>
  <si>
    <t>Запорізька обл., м.Запоріжжя, пр-т Соборний, 171 а, прим.16</t>
  </si>
  <si>
    <t>Запорізька обл., м.Мелітополь, пр-т Хмельницького Богдана, 52</t>
  </si>
  <si>
    <t>Запорізька обл., м.Запоріжжя, вул.Космічна, 19</t>
  </si>
  <si>
    <t>Запорізька обл., м.Запоріжжя, вул.Сталеварів, 32</t>
  </si>
  <si>
    <t>м.Запоріжжя, пр-т Соборний, 147</t>
  </si>
  <si>
    <t>Донецька обл., м.Маріуполь, пр.Нікопольський, 141, прим.88</t>
  </si>
  <si>
    <t>Донецька обл., м.Маріуполь, пр-т Миру, 71/41, прим.58</t>
  </si>
  <si>
    <t>м.Запоріжжя, пр-т Соборний, 51, прим.4</t>
  </si>
  <si>
    <t>Донецька обл., м.Маріуполь, вул.Троїцька, 44, прим.129</t>
  </si>
  <si>
    <t>Запорізька обл., м.Василівка, вул.Соборна, 9в</t>
  </si>
  <si>
    <t>Донецька обл., м.Маріуполь, вул.Пилипа Орлика, 112, прим.1</t>
  </si>
  <si>
    <t>Донецька обл., м.Маріуполь, пр-т Миру, 62</t>
  </si>
  <si>
    <t>Донецька обл., м.Маріуполь, бул. Шевченка, 295а</t>
  </si>
  <si>
    <t>Донецька обл., м.Маріуполь, б-р Шевченка, 258, прим.133</t>
  </si>
  <si>
    <t>Донецька обл., м.Маріуполь, вул.Латишева, 25, прим.105</t>
  </si>
  <si>
    <t>м.Запоріжжя, вул.Святого Миколая, 53а, ТОВ "Багатопрофільна клініка Святого Миколая"</t>
  </si>
  <si>
    <t>Донецька обл., м.Маріуполь, пр-т Будівельників, 92, прим.3</t>
  </si>
  <si>
    <t>Донецька обл., м.Маріуполь, пр-т Будівельників, 166, прим.133а, 132</t>
  </si>
  <si>
    <t>Донецька обл., м.Маріуполь, пр-т Перемоги, 113, прим.1</t>
  </si>
  <si>
    <t>Донецька обл., м.Маріуполь, вул.Карпінського, 68б</t>
  </si>
  <si>
    <t>Донецька обл., м.Маріуполь, пр-т Металургів, 213</t>
  </si>
  <si>
    <t>Запорізька обл., м.Мелітополь, пр-т 50-річчя Перемоги, 36/1, прим.16</t>
  </si>
  <si>
    <t xml:space="preserve">	Донецька обл., м.Маріуполь, вул.Київська, 33</t>
  </si>
  <si>
    <t>Запорізька обл., м.Приморськ, вул.Банкова, 113 / вул.Центральна, 17</t>
  </si>
  <si>
    <t xml:space="preserve">	м.Запоріжжя, вул.Чайкіної Лізи, 51, прим.2</t>
  </si>
  <si>
    <t>Донецька обл., м.Маріуполь, пр-т Миру, 90, прим.3</t>
  </si>
  <si>
    <t xml:space="preserve">	Запорізька обл., Василівський р-н, смт Михайлівка, вул.Святопокровська, 1а</t>
  </si>
  <si>
    <t xml:space="preserve">	Запорізька обл., м.Мелітополь, пр-т Хмельницького Богдана, 25</t>
  </si>
  <si>
    <t xml:space="preserve">	Донецька обл., м.Маріуполь, вул.Ушакова, 10</t>
  </si>
  <si>
    <t xml:space="preserve">	Донецька обл., м.Маріуполь, пр-т Металургів, 64</t>
  </si>
  <si>
    <t>Донецька обл., м.Маріуполь, вул.Маміна-Сибіряка, 41а</t>
  </si>
  <si>
    <t>м.Одеса, пр-т Олександрівський, 3</t>
  </si>
  <si>
    <t>деська обл., м.Подільськ, вул.Шкільна, 2-р</t>
  </si>
  <si>
    <t>м.Одеса, вул.Семена Палія, 70</t>
  </si>
  <si>
    <t>м.Одеса, пр-т Адміральський, 1 (один), корпус В, прим.74</t>
  </si>
  <si>
    <t>м.Одеса, вул.Преображенська, 65</t>
  </si>
  <si>
    <t>м.Одеса, вул.Петрова генерала, 49</t>
  </si>
  <si>
    <t>м.Одеса, вул.Космонавтів, 28/1</t>
  </si>
  <si>
    <t>м.Одеса, вул.Армійська, 4, прим.2</t>
  </si>
  <si>
    <t xml:space="preserve">	м.Одеса, вул.Садова, 2</t>
  </si>
  <si>
    <t xml:space="preserve">	м.Одеса, вул.Черняховського, 1, кв.4</t>
  </si>
  <si>
    <t xml:space="preserve">	м.Одеса, вул.Отамана Головатого, 161, частина прим.№1 та прим.№5</t>
  </si>
  <si>
    <t>Одеська обл., м.Білгород-Дністровський, вул.Перемоги, 2-м.</t>
  </si>
  <si>
    <t>Одеська обл., м.Южне, вул.Хіміків, 3А</t>
  </si>
  <si>
    <t>м.Одеса, вул.Космонавтів, 38а</t>
  </si>
  <si>
    <t xml:space="preserve">	Одеська обл., Ізмаїльський р-н, м.Кілія, вул.Миру, 38</t>
  </si>
  <si>
    <t xml:space="preserve">	м.Одеса, вул.Філатова Академіка , 47/1, прим.3</t>
  </si>
  <si>
    <t xml:space="preserve">	Одеська область, Болградський район, м.Болград, вул.Варненська, 24а</t>
  </si>
  <si>
    <t xml:space="preserve">	Одеська обл., Роздільнянський р-н, м.Роздільна, вул.Привокзальна, 2 б</t>
  </si>
  <si>
    <t xml:space="preserve">	Одеська обл., м.Подільськ, пр-т Перемоги, 1-а/1</t>
  </si>
  <si>
    <t xml:space="preserve">	Одеська обл., Подільський р-н, м.Ананьїв, вул.Незалежності, 19/3</t>
  </si>
  <si>
    <t xml:space="preserve">	Одеська обл., м.Теплодар, вул. Піонерна, 2</t>
  </si>
  <si>
    <t>Одеська обл., Одеський р-н, м.Біляївка, вул. Головатого Отамана, 140, прим.3</t>
  </si>
  <si>
    <t xml:space="preserve">	м.Одеса, вул.Черняховського, 1-а</t>
  </si>
  <si>
    <t xml:space="preserve">	Одеська обл., Одеський р-н, смт Великодолинське, вул.Центральна, 128</t>
  </si>
  <si>
    <t xml:space="preserve">м.Одеса, вул.Говорова Маршала, 10/2 </t>
  </si>
  <si>
    <t>м.Львів, вул.Широка, 70 в</t>
  </si>
  <si>
    <t>Хмельницька обл., м.Волочиськ, вул.Незалежності, 15</t>
  </si>
  <si>
    <t>м.Чернівці, вул.Шкільна, 1</t>
  </si>
  <si>
    <t>м.Хмельницький, вул.Зарічанська, 38</t>
  </si>
  <si>
    <t>м.Івано-Франківськ, вул.Галицька, 53/21</t>
  </si>
  <si>
    <t>м.Тернопіль, вул.Шептицького Митрополита, 20, прим.2</t>
  </si>
  <si>
    <t xml:space="preserve">	м.Львів, вул.Сихівська, 8</t>
  </si>
  <si>
    <t>Закарпатська обл., м.Ужгород, вул.Грушевського Михайла, 65</t>
  </si>
  <si>
    <t xml:space="preserve">	м.Львів, пр-т Чорновола В., 67</t>
  </si>
  <si>
    <t>м.Хмельницький, вул.Кам`янецька, 3</t>
  </si>
  <si>
    <t xml:space="preserve">	Тернопільська область, м.Тернопіль, вул. Руська, 20, прим.2</t>
  </si>
  <si>
    <t xml:space="preserve">	Волинська область, м.Нововолинськ, просп. Перемоги, 2а</t>
  </si>
  <si>
    <t xml:space="preserve">	м.Івано-Франківськ, вул.Галицька, 33</t>
  </si>
  <si>
    <t xml:space="preserve">	Закарпатська обл., м.Мукачево, вул. Беляєва космонавта, 7, прим.11</t>
  </si>
  <si>
    <t xml:space="preserve">	Львівська обл., Яворівський р-н, м.Новояворівськ, вул.Бандери С., 18</t>
  </si>
  <si>
    <t xml:space="preserve">	Закарпатська обл., м.Свалява, вул.Духновича, 1</t>
  </si>
  <si>
    <t>м.Чернівці, вул.Ентузіастів, 2А</t>
  </si>
  <si>
    <t>м.Рівне, вул.Соборна, 156</t>
  </si>
  <si>
    <t xml:space="preserve">	Хмельницька обл., м.Кам'янець-Подільський, вул.Соборна, 33/36</t>
  </si>
  <si>
    <t xml:space="preserve">	Івано-Франківська обл., м.Надвірна, майдан Шевченка, 14-15</t>
  </si>
  <si>
    <t xml:space="preserve">	Хмельницька обл., м.Кам'янець-Подільський, вул.Драгоманова М., 14 "а"</t>
  </si>
  <si>
    <t xml:space="preserve">	Закарпатська обл., м.Тячів, вул.Незалежності, 36</t>
  </si>
  <si>
    <t xml:space="preserve">	Львівська обл., м.Самбір, вул.Валова, 46</t>
  </si>
  <si>
    <t>Хмельницька обл., м.Кам'янець-Подільський, вул.Князів Коріатовичів, 14 л</t>
  </si>
  <si>
    <t>м.Хмельницький, вул.Зарічанська, 16</t>
  </si>
  <si>
    <t>Закарпатська обл., м.Берегове, вул.Сечені Іштвана, 1</t>
  </si>
  <si>
    <t xml:space="preserve">	Тернопільська обл., м.Теребовля, вул.Князя Василька, 98</t>
  </si>
  <si>
    <t>Волинська обл., м.Любомль, вул.Незалежності, 28а</t>
  </si>
  <si>
    <t xml:space="preserve">	Львівська обл., м.Самбір, вул.Мазепи, 1, прим.12</t>
  </si>
  <si>
    <t xml:space="preserve">	Рівненська обл., м.Сарни, вул.Широка, 60</t>
  </si>
  <si>
    <t xml:space="preserve">	м.Хмельницький, вул.Зарічанська, 11</t>
  </si>
  <si>
    <t>м.Чернівці, вул.Університетська, 8</t>
  </si>
  <si>
    <t>м.Івано-Франківськ, вул. Дністровська, 5</t>
  </si>
  <si>
    <t>м. Кременчук, вул. 101 квартал, 3</t>
  </si>
  <si>
    <t>м. Марыуполь,  Перемоги пр-т, 21</t>
  </si>
  <si>
    <t>м. Харків, Олександрівський пр-т, 87</t>
  </si>
  <si>
    <t>ТМ "АНЦ"</t>
  </si>
  <si>
    <t xml:space="preserve">м. Харків, пр-т Слави, 1 </t>
  </si>
  <si>
    <t xml:space="preserve">м. Слав'янськ, вул. Свободи, 39 </t>
  </si>
  <si>
    <t xml:space="preserve">м. Харків, вул. Старицького, 16 </t>
  </si>
  <si>
    <t>м. Київ, вул. Лариси Руденко, 10Г</t>
  </si>
  <si>
    <t>м. Київ, пров. Політехнічний, 1/3</t>
  </si>
  <si>
    <t>м. Київ, вул. Миколи Голего, 2</t>
  </si>
  <si>
    <t>м. Київ, пр-т. Маяковського 26</t>
  </si>
  <si>
    <t>м. Київ, вул. Малиновського Маршала, 5</t>
  </si>
  <si>
    <t>м. Київ, вул. І. Огієнка, 15-А</t>
  </si>
  <si>
    <t>м. Київ, вул. Героїв Дніпра, 43-В</t>
  </si>
  <si>
    <t>м. Київ, вул. Антонова Авіаконструктора, 43</t>
  </si>
  <si>
    <t>м. Київ, вул. Лісківська, 12/1</t>
  </si>
  <si>
    <t>м. Київ, вул. Малишка Андрія, 15/1 (Копійка)</t>
  </si>
  <si>
    <t>м. Київ, вул. Ялтинська, 15</t>
  </si>
  <si>
    <t>м. Київ, Харківське шосе, 144-А</t>
  </si>
  <si>
    <t>Чернігівська обл., м.Ніжин, вул. Шевченка, 7</t>
  </si>
  <si>
    <t>ТОВ "Аптека низки ліків" (АНЦ)</t>
  </si>
  <si>
    <t>м. Чернігів, пр. Перемоги, 104</t>
  </si>
  <si>
    <t>ТОВ "Аптека низки ліків" (Копійка)</t>
  </si>
  <si>
    <t>Чернігівська обл., м.Прилуки, вул. Київська, 230-Е</t>
  </si>
  <si>
    <t>м. Київ, пл. Привокзальна, 1</t>
  </si>
  <si>
    <t>ТОВ "Аптека низьких цін Плюс" (АНЦ)</t>
  </si>
  <si>
    <t>м. Київ, вул. Ю. Пасхаліна, 5</t>
  </si>
  <si>
    <t>ТОВ "Аптека низьких цін Плюс" (Шара)</t>
  </si>
  <si>
    <t>м. Київ, вул. Солом'янська, 14</t>
  </si>
  <si>
    <t>ТОВ "Аптека низьких цін Плюс" (Копійка)</t>
  </si>
  <si>
    <t>м. Київ, вул. Героїв Дніпра, 31-А</t>
  </si>
  <si>
    <t>Київська обл., м. Буча, вул. Героїв Майдану, 10</t>
  </si>
  <si>
    <t>Київська обл., м. Обухів, вул. Київська, 111-А</t>
  </si>
  <si>
    <t>Київська обл., с. Крюковщина, вул. Одеська, 70-Б</t>
  </si>
  <si>
    <t>Київська обл., с. Вишневе, вул. Першотравнева, 26-А</t>
  </si>
  <si>
    <t>Київська обл., с. Чайки, вул. В. Лобановського, 24</t>
  </si>
  <si>
    <t>м.Київ, пр-т Георгія Гонгадзе, 20</t>
  </si>
  <si>
    <t>ТОВ "Аптека низьких цін К" (АНЦ)</t>
  </si>
  <si>
    <t>м.Київ, пр-т Правди, 43-А</t>
  </si>
  <si>
    <t>ТОВ "Аптека низьких цін К" (Копійка)</t>
  </si>
  <si>
    <t>м.Київ пл. Оболонська, 1</t>
  </si>
  <si>
    <t>ТОВ "Аптека низьких цін К" (Шара)</t>
  </si>
  <si>
    <t>м.Київ, вул. Гмирі Бориса, 17</t>
  </si>
  <si>
    <t>м.Київ, вул. Теліги Олени, 31/1</t>
  </si>
  <si>
    <t>м.Київ, вул. Коласа Якуба, 8</t>
  </si>
  <si>
    <t>ТОВ "АПТЕКА НИЗЬКИХ ЦІН ДНІПРО" (АНЦ)</t>
  </si>
  <si>
    <t>ТОВ "АПТЕКА НИЗЬКИХ ЦІН ДНІПРО" (Копійка)</t>
  </si>
  <si>
    <t>ТОВ "АПТЕКА НИЗЬКИХ ЦІН ДНІПРО" (Шара)</t>
  </si>
  <si>
    <t>Кіровоградська обл., м.Кропивницький, Пацаєва вул., 14</t>
  </si>
  <si>
    <t xml:space="preserve">Кіровоградська обл., м.Кропивницький, Тельнова Євгена вул., 11/31 </t>
  </si>
  <si>
    <t>Дніпропетровська обл., м.Кривий Ріг,  Гетьманська вул., 82-А</t>
  </si>
  <si>
    <t>Дніпропетровська обл., м. Вільногірськ,  Центральна вул., 61</t>
  </si>
  <si>
    <t>Дніпропетровська обл., м.Кривий Ріг,  Фукса Едуарда вул., 65</t>
  </si>
  <si>
    <t>Дніпропетровська обл., м.Кривий Ріг,  Металургів пр-т, 24</t>
  </si>
  <si>
    <t>Дніпропетровська обл., м.Кривий Ріг,  Ватутіна вул., 39</t>
  </si>
  <si>
    <t>Дніпропетровська обл., м.Кривий Ріг, Свято-Миколаївська вул., 44</t>
  </si>
  <si>
    <t>Дніпропетровська обл., м.Кривий Ріг,  Гагаріна пр-т, 72</t>
  </si>
  <si>
    <t>Дніпропетровська обл., м.Дніпро, Тимчасова вул., 2</t>
  </si>
  <si>
    <t>Кіровоградська обл., м.Кропивницький,  Архітектора Паученка вул., 35/29</t>
  </si>
  <si>
    <t>Дніпропетровська обл., м.Кривий Ріг,  Терещенка Володимира вул., 1-Е</t>
  </si>
  <si>
    <t>м.Полтава, вул.Алмазна, 5</t>
  </si>
  <si>
    <t>м.Полтава, вул.Гожулівська, 26</t>
  </si>
  <si>
    <t>м.Полтава, вул.Миру, 7</t>
  </si>
  <si>
    <t>ТОВ "Аптека низких цен Полтава" (АНЦ)</t>
  </si>
  <si>
    <t>Полтавська обл., м.Кременчук, вул.Сердюка Ігоря, 4/11</t>
  </si>
  <si>
    <t>Полтавська обл., м. Пирятин,  Соборна вул., 16</t>
  </si>
  <si>
    <t>Полтавська обл., м.Зіньків, вул.Воздвиженська, 49ж</t>
  </si>
  <si>
    <t>Полтавська обл., м. Котельва, Полтавський шлях вул., 211</t>
  </si>
  <si>
    <t>ТОВ "Юнис" (АНЦ)</t>
  </si>
  <si>
    <t>м. Запоріжжя, вул. Іванова, 2б</t>
  </si>
  <si>
    <t>ТОВ "Юнис" (Копійка)</t>
  </si>
  <si>
    <t>м. Запоріжжя, вул. Космічна, буд. 98</t>
  </si>
  <si>
    <t>м. Запоріжжя, вул. Ладозька , 13-Б</t>
  </si>
  <si>
    <t>м. Запоріжжя, вул. Руставі, 2</t>
  </si>
  <si>
    <t>ТОВ "Аптека Копійка" (АНЦ)</t>
  </si>
  <si>
    <t>м. Одеса, вул.Героїв оборони Одеси, 52-А</t>
  </si>
  <si>
    <t>ТОВ "Аптека Копійка" (Шара)</t>
  </si>
  <si>
    <t>м. Одеса, вул.Заболотного академіка, 54/1</t>
  </si>
  <si>
    <t>м. Одеса, вул.М`ясоєдовська, 25</t>
  </si>
  <si>
    <t>Одеська обл., Подільський р-н, смт Любашівка, вул.Софіївська, 93б</t>
  </si>
  <si>
    <t>м. Одеса, вул.Паустовського, 6</t>
  </si>
  <si>
    <t>м.Одеса, вул.Філатова академіка, 2</t>
  </si>
  <si>
    <t>м. Одеса, Сахарова Академіка вул., 24</t>
  </si>
  <si>
    <t>Одеська обл., м.Болград, Соборний пр-т, 140-Б</t>
  </si>
  <si>
    <t>ТОВ "Дніпрофарма" (АНЦ)</t>
  </si>
  <si>
    <t>пгт Обухівка , вул. Центральна , 71</t>
  </si>
  <si>
    <t>ТОВ "Фарма-Кит" (АНЦ)</t>
  </si>
  <si>
    <t>м. Дніпро, вул.Байкальска ,80</t>
  </si>
  <si>
    <t>м. Павлоград, вул. Полтавська 127-г</t>
  </si>
  <si>
    <t>м.Дніпро ,Слави бул., 6-А</t>
  </si>
  <si>
    <t xml:space="preserve">м. Слобожанське, Будівельників вул., 16-Б </t>
  </si>
  <si>
    <t>м. Дніпро, Поля Олександра пр-т, 102</t>
  </si>
  <si>
    <t>ТОВ "Фарма-Кит" (Копійка)</t>
  </si>
  <si>
    <t>м. Дніпро, вул.Метробудівників, 19</t>
  </si>
  <si>
    <t>ТОВ "Магнолия" (АНЦ)</t>
  </si>
  <si>
    <t>м. Запоріжжя,  вул. Руставі, 1-В</t>
  </si>
  <si>
    <t>м. Запоріжжя, вул. Чумаченка , 30</t>
  </si>
  <si>
    <t>м. Запоріжжя, пр-т. Ювілейний, 29-А</t>
  </si>
  <si>
    <t>м. Запоріжжя,  вул.  Запорізька, 5</t>
  </si>
  <si>
    <t>ТОВ "ТРАНСФАРМ-ДНІПРО" (Копійка)</t>
  </si>
  <si>
    <t>ТОВ "Магнолия" (Копійка)</t>
  </si>
  <si>
    <t>м. Дніпро, Донецьке шосе, 4</t>
  </si>
  <si>
    <t>ТОВ: ТОВ "ТРАНСФАРМ-ДНІПРО" (АНЦ)</t>
  </si>
  <si>
    <t>м. Запоріжжя,  вул. Базарна, 28</t>
  </si>
  <si>
    <t>м. Дніпро, вул. Титова, 27</t>
  </si>
  <si>
    <t>ТОВ "Домінант-Фарма" (АНЦ)</t>
  </si>
  <si>
    <t>м. Харків, Салтівське шосе, 145</t>
  </si>
  <si>
    <t>м. Харків, вул. 23 Серпня, 67-А</t>
  </si>
  <si>
    <t>м. Київ, пр-т Ак. Глушкова 31-А</t>
  </si>
  <si>
    <t>ТОВ "Аптека низьких цін" (Копійка)</t>
  </si>
  <si>
    <t>Чернігівська обл., м.Ніжин, вул.Шевченка , 120</t>
  </si>
  <si>
    <t>ТОВ "Фармакит" (Копійка)</t>
  </si>
  <si>
    <t>м. Павлоград, вул. Соборна, 97а</t>
  </si>
  <si>
    <t xml:space="preserve">ТОВ "Фарматоп" (АНЦ) </t>
  </si>
  <si>
    <t xml:space="preserve">Миколаївська область, м. Первомайськ, Театральна, 2/10 </t>
  </si>
  <si>
    <t>м. Миколаїв, Космонавтів, 104а/7</t>
  </si>
  <si>
    <t>м.Лозова 66 Мікрорайон 1</t>
  </si>
  <si>
    <t>ТОВ "Аптека низьких цін Полтава" (АНЦ)</t>
  </si>
  <si>
    <t>ТОВ "Аптека низьких цін Волинь" (АНЦ)</t>
  </si>
  <si>
    <t>м.Мукачево, Духновича площа, 12</t>
  </si>
  <si>
    <t>ТОВ "Аптека низьких цін Волинь" (Копійка)</t>
  </si>
  <si>
    <t>м. Луцьк, Гордіюк вул., 47</t>
  </si>
  <si>
    <t>м. Золочів, Шашкевича вул., 8</t>
  </si>
  <si>
    <t>м. Трускавець, Стебницька вул., 27</t>
  </si>
  <si>
    <t>м. Запоріжжя, вул. Історична , 35</t>
  </si>
  <si>
    <t>Київська обл., Бучанський р-н, м. Вишневе вул. Европейська 39-А</t>
  </si>
  <si>
    <t>ТОВ "ФАРМАША" (АНЦ)</t>
  </si>
  <si>
    <t xml:space="preserve">м. Київ, вул. Мейтуса Композитора, 4  </t>
  </si>
  <si>
    <t>ТОВ "Аптека низьких цін" (АНЦ)</t>
  </si>
  <si>
    <t>Чернігівська обл., м.Прилуки, вул.Київська, 305</t>
  </si>
  <si>
    <t>Чернігівська обл., м.Прилуки, вул.Вокзальна, 5</t>
  </si>
  <si>
    <t>Київська обл. м. Біла Церква, вул. Ярослава Мудрого, 27</t>
  </si>
  <si>
    <t>ТОВ "ЮНИС" (АНЦ)</t>
  </si>
  <si>
    <t xml:space="preserve">м. Запоріжжя, вул. Павлокічкаська, 16 </t>
  </si>
  <si>
    <t>ТОВ "Аптека низьких цін Дніпро" (АНЦ)</t>
  </si>
  <si>
    <t>ТОВ "Аптека низьких цін Дніпро" (Копійка)</t>
  </si>
  <si>
    <t>Дніпропетровська обл., м.Кам'янське, вул. Дунайська, 39-Б</t>
  </si>
  <si>
    <t>Дніпропетровська обл., м.Кривий Ріг, пр-т Миру, 28</t>
  </si>
  <si>
    <t>Одеська обл., м.Одеса, вул. Космонавтів, 33</t>
  </si>
  <si>
    <t>ТОВ "ТРАНСФАРМ-ДНІПРО"</t>
  </si>
  <si>
    <t>ТОВ "ЮНИС" (Копійка)</t>
  </si>
  <si>
    <t>м. Запоріжжя, вул. Сталеварів, 9-А</t>
  </si>
  <si>
    <t>м. Дніпро, вул. В.Жуковського, 37</t>
  </si>
  <si>
    <t xml:space="preserve">м. Запоріжжя, пр-т Соборний, 58 </t>
  </si>
  <si>
    <t>м. Київ,  Щербаківського Данила, 47-А</t>
  </si>
  <si>
    <t xml:space="preserve">Дніпропетровська обл., м.Дніпро,  Вокзальна пл.,1 </t>
  </si>
  <si>
    <t>ТОВ "Оніксмед" (Копійка)</t>
  </si>
  <si>
    <t>Вінницька обл. м. Могилів-Подільський , вул. Стависька, 41</t>
  </si>
  <si>
    <t>ТОВ "Аптека низьких цін Полтава" (Копійка)</t>
  </si>
  <si>
    <t>ТОВ "АПТЕКА-МАГНОЛИЯ " (АНЦ)</t>
  </si>
  <si>
    <t xml:space="preserve">м.Вільнянськ, вул. Козацька, 2 </t>
  </si>
  <si>
    <t>м. Кременчук, вул. Київська, 5-А</t>
  </si>
  <si>
    <t xml:space="preserve">м.Запоріжжя, вул. Святого Миколая, 27 </t>
  </si>
  <si>
    <t>Дніпропетровська обл., м.Кам'янське, пр-т Василя Стуса, 2-Б</t>
  </si>
  <si>
    <t>ТОВ "Аптека Копейка" (АНЦ)</t>
  </si>
  <si>
    <t>м.Одеса , пр-т Небесної Сотні, 6</t>
  </si>
  <si>
    <t>м.Одеса , вул. Троїцька, 39</t>
  </si>
  <si>
    <t>м.Одеса , вул. Степова, 28</t>
  </si>
  <si>
    <t>ТОВ "АПТЕКА НИЗЬКИХ ЦІН ВОЛИНЬ" (Копійка)</t>
  </si>
  <si>
    <t>ТОВ "АПТЕКА НИЗЬКИХ ЦІН ВОЛИНЬ" (АНЦ)</t>
  </si>
  <si>
    <t>м.Шепетівка, вул. Героїв Небесної Сотні, 23-А</t>
  </si>
  <si>
    <t>м. Староконстянтинів, вул. Острозького, 10</t>
  </si>
  <si>
    <t xml:space="preserve">м. Київ, вул. Конєва Маршала, 10/1 </t>
  </si>
  <si>
    <t>ТОВ "Фарма-кит" (АНЦ)</t>
  </si>
  <si>
    <t>м. Дніпро, вул. Титова, 16</t>
  </si>
  <si>
    <t>м. Виноградів, вул. Франка І., 2/1</t>
  </si>
  <si>
    <t>м. Червоноград, вул. Івасюка, 2-В</t>
  </si>
  <si>
    <t>м. Хуст, вул. Карпатської Січі, 22</t>
  </si>
  <si>
    <t>м. Ужгород, вул. Закарпатська, 47</t>
  </si>
  <si>
    <t>м. Мукачеве, вул. Духновича, 34-А</t>
  </si>
  <si>
    <t>м. Тростянець, вул. Благовіщенська, 8</t>
  </si>
  <si>
    <t xml:space="preserve">Дніпропетровська обл., м.Кам'янське, б-р Будівельників, 27-Н </t>
  </si>
  <si>
    <t xml:space="preserve">ТОВ "АПТЕКА НИЗЬКИХ ЦІН Харків" (Копійка) </t>
  </si>
  <si>
    <t xml:space="preserve">ТОВ "АПТЕКА НИЗЬКИХ ЦІН Харків" (АНЦ) </t>
  </si>
  <si>
    <t>ТОВ "Аптека низьких цін Харків" (АНЦ)</t>
  </si>
  <si>
    <t>м.Харків, вул. Гвардійців-Широнінців, 33</t>
  </si>
  <si>
    <t>ТОВ "БЛАГОДІЯ" (АНЦ)</t>
  </si>
  <si>
    <t>м.Київ  вул.Сосюри Володимира,3</t>
  </si>
  <si>
    <t xml:space="preserve">м. Ромни вул. Руденка,10/1 </t>
  </si>
  <si>
    <t>ТОВ "Домінант" (АНЦ)</t>
  </si>
  <si>
    <t>ТОВ "Аптека Копейка" (Шара)</t>
  </si>
  <si>
    <t>м.Одеса, вул. Преображенська, 62</t>
  </si>
  <si>
    <t>м.Одеса, вул. Тираспольська, 1</t>
  </si>
  <si>
    <t>ТОВ "Аптека-Магнолія" (Копійка)</t>
  </si>
  <si>
    <t>м. Запоріжжя, вул. Незалежної України, 66</t>
  </si>
  <si>
    <t>ТОВ "Аптека-Магнолія" (АНЦ)</t>
  </si>
  <si>
    <t>ТОВ "ФАРМАША" (Копійка)</t>
  </si>
  <si>
    <t>ТОВ "Трансфарм" (Копійка)</t>
  </si>
  <si>
    <t>м. Запоріжжя, вул. Патріотична, 70</t>
  </si>
  <si>
    <t>м. Кам'янське, вул. Соборна, 6-А</t>
  </si>
  <si>
    <t>Київська обл. м. Бровари, вул. Київська 294/1</t>
  </si>
  <si>
    <t>Чернігівська обл., м. Прилуки, вул. Київська, 230Ж/8</t>
  </si>
  <si>
    <t>Вінницька обл,. м. Хмільник, пр-т Свободи, 21Б</t>
  </si>
  <si>
    <t>ТОВ "Оніксмед" (АНЦ)</t>
  </si>
  <si>
    <t>ТОВ "ФАРМА-КИТ" (АНЦ)</t>
  </si>
  <si>
    <t>м. Павлоград, вул. Центральна, 75</t>
  </si>
  <si>
    <t>м. П'ятихатки, вул. Олександрійська, 55</t>
  </si>
  <si>
    <t>м.Дніпро, вул. Луговська, 248</t>
  </si>
  <si>
    <t>м. Київ, Берестейський проспект,100-З</t>
  </si>
  <si>
    <t>ТОВ "Благодія" (АНЦ)</t>
  </si>
  <si>
    <t>м. Київ, пр. Валерія Лобановського,6 -А</t>
  </si>
  <si>
    <t>ТОВ "Домінант - фарма" (Копійка)</t>
  </si>
  <si>
    <t>м. Київ, вул. Констянтинівська, 71</t>
  </si>
  <si>
    <t>ТОВ "БЛАГОДІЯ" (Копійка)</t>
  </si>
  <si>
    <t>м.Одеса, вул. Праведників світу, 23</t>
  </si>
  <si>
    <t>Одеська обл., с.Лиманка, вул. Жемчужна, 1</t>
  </si>
  <si>
    <t>м. Луцьк, пр-т Соборності, 11-Ж</t>
  </si>
  <si>
    <t>м. Тячів, вул. Незалежності, 16</t>
  </si>
  <si>
    <t>м. Рівне, вул. Київська, 10</t>
  </si>
  <si>
    <t>м. Львів,  вул. Левицького, 41</t>
  </si>
  <si>
    <t>ТОВ "Аптека низьких цін Волинь" (Шара)</t>
  </si>
  <si>
    <t>м. Чернівці, вул. Комарова Володимира, 31</t>
  </si>
  <si>
    <t>м. Львів, вул. Городоцька, 80</t>
  </si>
  <si>
    <t>ТОВ "ЮНІЯФАРМ" (АНЦ)</t>
  </si>
  <si>
    <t>ТОВ "ЮНІЯФАРМ" (Шара)</t>
  </si>
  <si>
    <t>ТОВ "ЮНІЯФАРМ" (Копійка)</t>
  </si>
  <si>
    <t>м. Монастирище, вул. Соборна, 130</t>
  </si>
  <si>
    <t>м. Шпола, вул. Лозуватська, 56</t>
  </si>
  <si>
    <t>м. Черкаси, б-р Шевченка, 135</t>
  </si>
  <si>
    <t>м. Черкаси, вул. Університетська, 29</t>
  </si>
  <si>
    <t>м. Черкаси, вул.Чорновола В`ячеслава, 33</t>
  </si>
  <si>
    <t>м. Черкаси, вул. Іллєнка Юрія, 64/1</t>
  </si>
  <si>
    <t>м. Черкаси, вул. Вергая Віталія, 34-В</t>
  </si>
  <si>
    <t xml:space="preserve">м. Сміла, вул.  40-річчя Перемоги, 6 </t>
  </si>
  <si>
    <t>м. Черкаси, б-р Шевченка, 335</t>
  </si>
  <si>
    <t>м. Черкаси, вул. Козацька, 1/1</t>
  </si>
  <si>
    <t>м. Городище, вул Миру, 117</t>
  </si>
  <si>
    <t>м. Золотоноша,  вул. Шевченка, 76-А</t>
  </si>
  <si>
    <t>м. Черкаси, вул. Пастерівська, 106/3</t>
  </si>
  <si>
    <t>ТОВ "Аптека низьких цін Харків" (Копійка)</t>
  </si>
  <si>
    <t>м. Харків, пр-т Науки, 23</t>
  </si>
  <si>
    <t>м. Лебедин, пл. Соборна,  4-А/1</t>
  </si>
  <si>
    <t>ТОВ "Домінант - фарма" (АНЦ)</t>
  </si>
  <si>
    <t>м. Суми, вул. Британська, 1</t>
  </si>
  <si>
    <t>ТОВ "Домінант - фарма" (Шара)</t>
  </si>
  <si>
    <t>м. Суми, вул. Нижньовоскресенська, 1</t>
  </si>
  <si>
    <t>м. Суми, вул. Ковпака, 59/4</t>
  </si>
  <si>
    <t>м. Харків, Салтівське шосе, 262-Б</t>
  </si>
  <si>
    <t>м.Тернопіль, Живова вул., 37-А</t>
  </si>
  <si>
    <t>м.Тернопіль,  вул. Степана Бандери пр-т, 80</t>
  </si>
  <si>
    <t>м.Тернопіль, Київська вул., 10-Б</t>
  </si>
  <si>
    <t>м.Тернопіль, Київська вул., 9-А</t>
  </si>
  <si>
    <t>м.Бучач, Галицька вул., 62</t>
  </si>
  <si>
    <t>м.Кременець, Дубенська вул., 142-А</t>
  </si>
  <si>
    <t>м. Миколаїв, вул. Будівельників, 18/6</t>
  </si>
  <si>
    <t>ТОВ "Фармаша" (АНЦ)</t>
  </si>
  <si>
    <t>м. Обухів вул. Київська 117 Е</t>
  </si>
  <si>
    <t xml:space="preserve"> с.Софіївська Борщагівка, вул. Миру, 40</t>
  </si>
  <si>
    <t>м.Одеса, Болгарська вул., 40</t>
  </si>
  <si>
    <t>ТОВ "Аптека низьких цін Кремінь" (АНЦ)</t>
  </si>
  <si>
    <t>м.Знам'янка, Михайла Лінника,45</t>
  </si>
  <si>
    <t>м.Знам'янка, Михайла Грушевского,20в</t>
  </si>
  <si>
    <t>м. Київ, вул. Бахмацька,18 А</t>
  </si>
  <si>
    <t xml:space="preserve">м. Київ, вул. Закревського, 87 </t>
  </si>
  <si>
    <t>м.Суми, Перемоги пр-т, 115</t>
  </si>
  <si>
    <t>м. Олександрія, Соборний, пр-т,4</t>
  </si>
  <si>
    <t>м.Олександрія, Перспективна,15</t>
  </si>
  <si>
    <t xml:space="preserve">Дніпропетровська обл., м.Павлоград, 73 Верстатобудівників вул., 8 </t>
  </si>
  <si>
    <t>м. Кропивницький, Вокзальна,74</t>
  </si>
  <si>
    <t>ТОВ "Аптека низьких цін Кремінь" (Копійка)</t>
  </si>
  <si>
    <t>м. Кривий Ріг, В.Великого,22</t>
  </si>
  <si>
    <t>м. Миргород, Гоголя вул., 102</t>
  </si>
  <si>
    <t>м. Одеса, вул. Л. Толстого, 21</t>
  </si>
  <si>
    <t>м. Київ, вул. Червоної калини, 15</t>
  </si>
  <si>
    <t>м. Первомайськ, Одеська, 202-А</t>
  </si>
  <si>
    <t>м. Буча, пров. Тихого Олекси, 4</t>
  </si>
  <si>
    <t>м. Київ, вул. Рональда Рейгана ( Драйзера ), 8- Д</t>
  </si>
  <si>
    <t>Черкаська обл., м.Шпола, вул. Соборна, 7</t>
  </si>
  <si>
    <t>м. Тлумач, Макуха вул., 7-А</t>
  </si>
  <si>
    <t>м. Івано-Франківськ, Івасюка В. вул., 11</t>
  </si>
  <si>
    <t>м. Чернівці, Александрі Васіле вул., 3</t>
  </si>
  <si>
    <t>м. Ужгород, Корятовича пл., 15</t>
  </si>
  <si>
    <t>м. Івано-Франківськ, Вовчинецька вул., 140</t>
  </si>
  <si>
    <t>м. Стебник, Грушевського М. вул., 6</t>
  </si>
  <si>
    <t>м. Мукачеве, Митрополита Володимира вул., 33-Б</t>
  </si>
  <si>
    <t>м. Луцк, Грушевського президента пр-т, 14</t>
  </si>
  <si>
    <t>м. Волочиськ, Незалежності вул., 66-А</t>
  </si>
  <si>
    <t>м. Івано-Франківськ, Незалежності вул., 158</t>
  </si>
  <si>
    <t>м. Ужгород, Капушанська вул., 20</t>
  </si>
  <si>
    <t>м. Рівне, Богоявленська вул., 41</t>
  </si>
  <si>
    <t xml:space="preserve">м. Київ, вул.Тираспольська , 58 </t>
  </si>
  <si>
    <t>м. Чернігів, пр-т Перемоги, 13</t>
  </si>
  <si>
    <t>м. Нікополь, вул. Шевченко, 188</t>
  </si>
  <si>
    <t xml:space="preserve">м. Дніпро, вул. Івана Багряного, 17 </t>
  </si>
  <si>
    <t>м. Дніпро, вул. Воскресенська, 4а</t>
  </si>
  <si>
    <t>ТОВ "Дніпрофарма" (Не болей)</t>
  </si>
  <si>
    <t>ТОВ "Трансфарм" (Не болей)</t>
  </si>
  <si>
    <t>м. Камянське,  Перемоги пр., 2-Б</t>
  </si>
  <si>
    <t>м. Дніпро,  пр-т Героїв, 17</t>
  </si>
  <si>
    <t>м. Дніпро, вул. Робоча, 152</t>
  </si>
  <si>
    <t>м. Дніпро ж/м Тополь, 2/28</t>
  </si>
  <si>
    <t>м. Київ, пр. Червоної Калини,47</t>
  </si>
  <si>
    <t>ТОВ "Аптека Копейка" (Копійка)</t>
  </si>
  <si>
    <t>м.Одеса,  вул. Армійська, 9</t>
  </si>
  <si>
    <t>м. Харків, Полтавський Шлях вул., 148/2</t>
  </si>
  <si>
    <t>м. Суми, Збройних Сил України вул., 21-А</t>
  </si>
  <si>
    <t xml:space="preserve">м. Суми, Засумська вул., 3 </t>
  </si>
  <si>
    <t>м. Суми, Шевченка Тараса пр-т, 28</t>
  </si>
  <si>
    <t xml:space="preserve">м. Суми, Успенсько-Троїцька вул., 89 </t>
  </si>
  <si>
    <t xml:space="preserve">м. Ромни, Соборна вул., 13/2 </t>
  </si>
  <si>
    <t xml:space="preserve">м. Ромни, Коржівська вул., 95/56 </t>
  </si>
  <si>
    <t>м. Охтирка, Армійська вул., 1</t>
  </si>
  <si>
    <t xml:space="preserve">м. Буринь, Ринкова вул., 4-Б </t>
  </si>
  <si>
    <t xml:space="preserve">м. Суми, Свободи пр-т, 46 </t>
  </si>
  <si>
    <t>м. Кропивницький, вул. Незалежності, 9</t>
  </si>
  <si>
    <t>м. Дніпро, Привокзальна, 3</t>
  </si>
  <si>
    <t>ТОВ "Трансфарм" ( Не болей)</t>
  </si>
  <si>
    <t>м. Дніпро,  пр-т Героїв, 11к</t>
  </si>
  <si>
    <t>м. Дніпро, пр-т Слобожанський, 111</t>
  </si>
  <si>
    <t>м. Дніпро,  пр-т Гагарина 12</t>
  </si>
  <si>
    <t>Черкаська обл., м. Умань, вул. Незалежності, 2-А</t>
  </si>
  <si>
    <t>м. Вінниця, Зодчих вул., 4/Свободи бул., 6</t>
  </si>
  <si>
    <t>м. Одеса,  Педагогічна вул., 11</t>
  </si>
  <si>
    <t>м. Ірпінь, вул. Українська, 83 Б</t>
  </si>
  <si>
    <t xml:space="preserve">ТОВ "Аптека низьких цін К" (Копійка) </t>
  </si>
  <si>
    <t>ТОВ "Аптека низьких цін  ТМ" (Копійка)</t>
  </si>
  <si>
    <t>м. Київ, вул. Щербаківського Данила, 47</t>
  </si>
  <si>
    <t>м. Одеса, Миколаївська дорога, 299</t>
  </si>
  <si>
    <t>м.Одеса, вул. Фонтанська дорога 58а</t>
  </si>
  <si>
    <t>м. Харьків, вул. Ак. Павлова, 323-В</t>
  </si>
  <si>
    <t>ТОВ "ФАРМА-КИТ" (Не болей)</t>
  </si>
  <si>
    <t>м. Дніпро,  вул. Калинова, 40/42</t>
  </si>
  <si>
    <t>м. Дніпро, вул. Сонячна Набережна, 44</t>
  </si>
  <si>
    <t>м. Дніпро, Старий шлях вул., 1</t>
  </si>
  <si>
    <t>м. Дніпро, пр-т О.Поля, 121</t>
  </si>
  <si>
    <t xml:space="preserve">м. Дніпро, пр-т Гагаріна 171 </t>
  </si>
  <si>
    <t>м. Дніпро, пр-т Гагаріна 105</t>
  </si>
  <si>
    <t>ТОВ "Трансфарм" (Копейка)</t>
  </si>
  <si>
    <t xml:space="preserve">м.Кам'янське,Металургів пр-т, 62-Д </t>
  </si>
  <si>
    <t>м. Одеса, Ніжинська вул., 29</t>
  </si>
  <si>
    <t>ТОВ "АПТЕКА АНЦ" (АНЦ)</t>
  </si>
  <si>
    <t>м. Київ, Берестейський пр-т, 87</t>
  </si>
  <si>
    <t>ТОВ "ФАРМА-КИТ" (Не Болей)</t>
  </si>
  <si>
    <t>м. Дніпро, Дмитра Яворницького пр-т, 125</t>
  </si>
  <si>
    <t>м. Дніпро, Набережна Заводська вул., 73д</t>
  </si>
  <si>
    <t>м. Дніпро, Шевченка вул., 9</t>
  </si>
  <si>
    <t>м. Дніпро, Петрова комбрига вул., 6</t>
  </si>
  <si>
    <t>м.Дніпро, Парусний провул., 10</t>
  </si>
  <si>
    <t>м. Київ, пр-т Правди, 41-А прим. 327</t>
  </si>
  <si>
    <t>м. Київ, Гавела Вацлава б-р, 75</t>
  </si>
  <si>
    <t>ТОВ "Аптека Низки Ліки" (АНЛ)</t>
  </si>
  <si>
    <t>м. Чернігів пр-т Миру, 89</t>
  </si>
  <si>
    <t>м. Одеса, Висоцького вул., 23</t>
  </si>
  <si>
    <t>ТОВ "Аптека низьких цін  ТМ" (АНЦ)</t>
  </si>
  <si>
    <t>м. Київ, пр. Бажана Миколи,3</t>
  </si>
  <si>
    <t>м. Кременчук, Молодіжна вул., 19</t>
  </si>
  <si>
    <t>м. Рівне, Шевченка, 7</t>
  </si>
  <si>
    <t>м. Трускавець, Сагайдачного 9-А</t>
  </si>
  <si>
    <t>м. Луцьк, Дружби Народів б-р, 3</t>
  </si>
  <si>
    <t>м. Калуш, Лесі Українки, 1</t>
  </si>
  <si>
    <t>м. Староконстантинів, Острозького 14/1</t>
  </si>
  <si>
    <t>м. Луцьк, Конякіна, 14</t>
  </si>
  <si>
    <t>м. Острог, Незалежності пр-т, 39-Б</t>
  </si>
  <si>
    <t>м. Івано-Франківськ, Чорновола, 30</t>
  </si>
  <si>
    <t>м. Кам'янське  пр-т Свободи, 46</t>
  </si>
  <si>
    <t xml:space="preserve">м. Дніпро,  вул. Калинова, 1 </t>
  </si>
  <si>
    <t xml:space="preserve">м. Кам'янське  вул.Шевченко, 5а  </t>
  </si>
  <si>
    <t>м. Миколаїв, Богоявленський, 317</t>
  </si>
  <si>
    <t>м. Баштанка, Полтавська, 1</t>
  </si>
  <si>
    <t>ТОВ "Фарматоп" (Копійка)</t>
  </si>
  <si>
    <t>ТОВ "Експрес Аптека" (Не болей)</t>
  </si>
  <si>
    <t>м. Дніпро, Олександра Поля пр-т., 106</t>
  </si>
  <si>
    <t>м. Дніпро, Слави б-р., 3-Р</t>
  </si>
  <si>
    <t>м.Дніпро,  Героїв пр-т., 40</t>
  </si>
  <si>
    <t>м. Одеса, Корольова академіка вул., 70/1</t>
  </si>
  <si>
    <t>м. Дніпро,   Камянська вул., 40Д</t>
  </si>
  <si>
    <t>м. Дніпро, 68 Інженерна вул., 1</t>
  </si>
  <si>
    <t>ТОВ "Орхідея-фарм" (Не болей)</t>
  </si>
  <si>
    <t>м. Дніпро, пров. Фестивальний, 1</t>
  </si>
  <si>
    <t xml:space="preserve">м. Дніпро, Слобожанський пр-т., 12 </t>
  </si>
  <si>
    <t>м. Київ, Ясинувацький  провулок, 10</t>
  </si>
  <si>
    <t>ТОВ "АПТЕКА КОПІЙКА" (АНЦ)</t>
  </si>
  <si>
    <t>м. Одеса,  Малиновського Маршала вул., 33-А</t>
  </si>
  <si>
    <t>м. Стрий, вул. Григорія Коссака,6</t>
  </si>
  <si>
    <t xml:space="preserve">м. Івано-Франківськ, вул. Бендери С. буд 77 б </t>
  </si>
  <si>
    <t>м. Хорол, вулиця 1-го Травня, 3</t>
  </si>
  <si>
    <t xml:space="preserve">м. Харків,  Лісопарківська вул., 2 </t>
  </si>
  <si>
    <t>м. Київ, вул. Володимира Івасюка пр-т, 65</t>
  </si>
  <si>
    <t>ТОВ "Аптека низьких цін" (Елегант) (АНЦ)</t>
  </si>
  <si>
    <t>ТОВ "Дніпрофарма" (Не Болей)</t>
  </si>
  <si>
    <t>м. Дніпро, 20-річчя Перемоги вул., 22д</t>
  </si>
  <si>
    <t>м. Дніпро, Березинська вул., 28</t>
  </si>
  <si>
    <t>м. Кривий Ріг, вул. Доватора, 2</t>
  </si>
  <si>
    <t>м. Кривий Ріг, мкр-н Зарічний, 41-А</t>
  </si>
  <si>
    <t>м.Ірпінь, Антонова Авіаконструктора вул., 4-Б</t>
  </si>
  <si>
    <t>м. Одеса, Небесної Сотні пр-т, 10</t>
  </si>
  <si>
    <t>ТОВ "Домінант" (Копійка)</t>
  </si>
  <si>
    <t>м. Суми, Харківська вул., 38</t>
  </si>
  <si>
    <t>м. Вінниця, вул. Пирогова, 37</t>
  </si>
  <si>
    <t>м. Дніпро, Новокримська вул., 4</t>
  </si>
  <si>
    <t>м. Дніпро, Юрія Кондратюка вул., 1</t>
  </si>
  <si>
    <t>м. Дніпро, Калинова вул., 11-Б</t>
  </si>
  <si>
    <t>м. Одеса, Скісна вул., 55-А</t>
  </si>
  <si>
    <t>м. Одеса, Варненська вул., 7-Б</t>
  </si>
  <si>
    <t>м. Суми, Марко Вовчок вул., 15</t>
  </si>
  <si>
    <t>м. Суми, Героїв Крут вул., 76/3</t>
  </si>
  <si>
    <t>м. Пирятин Героїв Майдану пл., 7/10</t>
  </si>
  <si>
    <t>м. Дніпро, Донецьке шосе, 3</t>
  </si>
  <si>
    <t>м. Дніпро, Робоча вул., 168</t>
  </si>
  <si>
    <t>ТОВ  "Аптека Копійка"</t>
  </si>
  <si>
    <t>м.Одеса, вул.Преображенська (вул.Радянської Армії), 83</t>
  </si>
  <si>
    <t>ТОВ "АСНБ-2" (Не Болей)</t>
  </si>
  <si>
    <t>м. Дніпро, Боброва вул., 1</t>
  </si>
  <si>
    <t>м. Дніпро, Панікахи вул., 19</t>
  </si>
  <si>
    <t>ФЛП ШАПІРО ІРИНА ОЛЕКСАНДРІВНА (Не болей)</t>
  </si>
  <si>
    <t>м. Дніпро, Слобожанський пр-т., 6</t>
  </si>
  <si>
    <t>м. Дніпро, Батумська вул., 13</t>
  </si>
  <si>
    <t>69001 , м.Запоріжжя , вул. Перемоги , буд. 30, прим. 9</t>
  </si>
  <si>
    <t>ПП "Шапіро І.О."</t>
  </si>
  <si>
    <t>ТОВ "Авис-Фарма"</t>
  </si>
  <si>
    <t>54020, м.Миколаїв, пров. Корабелів, буд.2</t>
  </si>
  <si>
    <t>ТОВ "АНЦ Волинь"</t>
  </si>
  <si>
    <t>04112, м.Київ, вул. Олени Теліги, буд. 4</t>
  </si>
  <si>
    <t>ТОВ "АНЦ Дніпро"</t>
  </si>
  <si>
    <t>69005, м.Запоріжжя,бул.Центральний,буд.25,оф.144</t>
  </si>
  <si>
    <t>ТОВ "АНЦ К"</t>
  </si>
  <si>
    <t>03142, м.Київ, вул. Мирослава Поповича, буд. 13</t>
  </si>
  <si>
    <t>ТОВ "АНЦ Кремень"</t>
  </si>
  <si>
    <t>69005, м.Запоріжжя,бул.Центральний,буд.25</t>
  </si>
  <si>
    <t>ТОВ "АНЦ Львів"</t>
  </si>
  <si>
    <t>03134, м.Київ, вул.Олександра Махова,6а</t>
  </si>
  <si>
    <t>ТОВ "АНЦ Одеса"</t>
  </si>
  <si>
    <t>65082, м. Одеса, вул. Преображенська, буд .4 офіс 203</t>
  </si>
  <si>
    <t>ТОВ "АНЦ плюс"</t>
  </si>
  <si>
    <t>03142, м.Київ, вул.Мирослава Поповича, буд. 13</t>
  </si>
  <si>
    <t>ТОВ "АНЦ Полтава"</t>
  </si>
  <si>
    <t>61052, м.Харків, вул. Полтавський шлях, буд. 10</t>
  </si>
  <si>
    <t>ТОВ "АНЦ ТМ"</t>
  </si>
  <si>
    <t>ТОВ "АНЦ Харьков"</t>
  </si>
  <si>
    <t>61052, м.Харків, вул.Полтавський шлях,б.10</t>
  </si>
  <si>
    <t>03179, м.Київ, пр. Перемоги, б.125, літ.А</t>
  </si>
  <si>
    <t>ТОВ "Аптека Копійка"</t>
  </si>
  <si>
    <t>65082, м.Одеса, вул.Преображенська, буд.4</t>
  </si>
  <si>
    <t>ТОВ "Аптека Низки Ліків"</t>
  </si>
  <si>
    <t>03142, м.Київ, вул. Мирослава Поповича, б. 13</t>
  </si>
  <si>
    <t>ТОВ "Аптека-Магнолия"</t>
  </si>
  <si>
    <t>69121, м.Запоріжжя, вул.Ладозька, б.19</t>
  </si>
  <si>
    <t>ТОВ "АСНБ-2"</t>
  </si>
  <si>
    <t>69005, м.Запоріжжя, б.Центральний, будинок 25</t>
  </si>
  <si>
    <t>03134, м.Київ, вул. Олександра Махова, буд. 6 А</t>
  </si>
  <si>
    <t>ТОВ "Даріяфарм"</t>
  </si>
  <si>
    <t>04112, м.Київ, вулиця Олени Теліги, будинок 4.</t>
  </si>
  <si>
    <t>69114, м.Запоріжжя, вул. Сергієнка Василя/вул. Героїв 93-ї бригади, буд. 68/32, офіс 2</t>
  </si>
  <si>
    <t>ТОВ "Доминант-Фарм"</t>
  </si>
  <si>
    <t>61052, м.Харків, вул. Полтавський шлях, буд.10</t>
  </si>
  <si>
    <t>02232, м.Київ, вул. Оноре де Бальзака, буд. 80</t>
  </si>
  <si>
    <t>ТОВ "Орхідея-Фарм"</t>
  </si>
  <si>
    <t>ТОВ "ТрансФарм-Дніпро"</t>
  </si>
  <si>
    <t>69005, м.Запоріжжя, бул. Центральний, буд.26,оф. 67-Б</t>
  </si>
  <si>
    <t>ТОВ "Фарма-Кит"</t>
  </si>
  <si>
    <t>ТОВ "Фарматоп"</t>
  </si>
  <si>
    <t>ТОВ "Фармаша"</t>
  </si>
  <si>
    <t>04212, м.Київ, вул. Левка Лук'яненка, буд. 21, корп. 7</t>
  </si>
  <si>
    <t>ТОВ "Фармекс"</t>
  </si>
  <si>
    <t>ТОВ "Юнияфарма"</t>
  </si>
  <si>
    <t>04074, м.Київ, вул. Вишгородська, б. 26/2</t>
  </si>
  <si>
    <t>м. Дніпро, Велика Діївська вул., 111</t>
  </si>
  <si>
    <t>ТОВ "АНЦ Кремень" (АНЦ)</t>
  </si>
  <si>
    <t>м. Горішні Плавні,  Героїв Дніпра пр-т, 60</t>
  </si>
  <si>
    <t>ТОВ "АНЦ Кремень" (Шара)</t>
  </si>
  <si>
    <t>м. Кривий Ріг, Південний пр-т, 26</t>
  </si>
  <si>
    <t>м. Кропивницький,  Преображенська вул., 4</t>
  </si>
  <si>
    <t>м. Горішні Плавні,  Молодіжна вул., 6</t>
  </si>
  <si>
    <t>ТОВ "АНЦ ТМ" (АНЦ)</t>
  </si>
  <si>
    <t>м. Київ, Івасюка Володимира, 12-Г</t>
  </si>
  <si>
    <t>ТОВ "АНЦ Дніпро" (АНЦ)</t>
  </si>
  <si>
    <t>м. Кривий Ріг, Героїв Маріуполя вул., 44-А</t>
  </si>
  <si>
    <t>м. Вільногірськ, Захисників України вул., 13</t>
  </si>
  <si>
    <t>м. Чернігів, Чорновола В`ячеслава вул., 15-А</t>
  </si>
  <si>
    <t>ТОВ "Аптека Низки Ліків" (Копійка)</t>
  </si>
  <si>
    <t>м. Чернігів, Текстильників  вул., 15</t>
  </si>
  <si>
    <t>ТОВ "Аптека Низки Ліків" (АНЦ)</t>
  </si>
  <si>
    <t xml:space="preserve"> ТОВ "Аптека низьких цін Одеса" (АНЦ)</t>
  </si>
  <si>
    <t>м. Одеса, Люстдорфська дорога, 56</t>
  </si>
  <si>
    <t>ТОВ "Аптека Копійка" (Копійка)</t>
  </si>
  <si>
    <t>м. Одеса, Філатова академіка вул., 41-А</t>
  </si>
  <si>
    <t>м. Одеса, Пастера вул., 11</t>
  </si>
  <si>
    <t>м. Жашків, вул. Соборна, 58-Б</t>
  </si>
  <si>
    <t>ТОВ "Юнияфарм" (АНЦ)</t>
  </si>
  <si>
    <t>м. Житомир, вул. Вітрука, 33</t>
  </si>
  <si>
    <t>ТОВ "Даріяфарм" (Копійка)</t>
  </si>
  <si>
    <t>с. Нові Петрівці, вул. Свято-Покровська, 218-А</t>
  </si>
  <si>
    <t>ТОВ "АНЦ Харьков" (АНЦ)</t>
  </si>
  <si>
    <t>м. Балаклія, Жовтнева вул., 16</t>
  </si>
  <si>
    <t xml:space="preserve">смт Пісочин, Набережна вул., 11-Е </t>
  </si>
  <si>
    <t>м. Харків, Свободи Людвіга пр-т, 31</t>
  </si>
  <si>
    <t>ТОВ "Доминант-Фарм" (АНЦ)</t>
  </si>
  <si>
    <t>м. Харків, Дружби Народів вул., 238-Д</t>
  </si>
  <si>
    <t xml:space="preserve">м. Лебедин, Михайлівська вул., 25 </t>
  </si>
  <si>
    <t>ТОВ "Доминант-Фарм" (Копійка)</t>
  </si>
  <si>
    <t xml:space="preserve"> м. Охтирка,  Широка вул., 2</t>
  </si>
  <si>
    <t>м. Вишгород, вул Шолуденка 1-А</t>
  </si>
  <si>
    <t>м. Вишневе, вул. Святошинська 38</t>
  </si>
  <si>
    <t>ТОВ "АНЦ Волинь" (АНЦ)</t>
  </si>
  <si>
    <t>м. Тернопіль, Мазепи І. гетьмана вул., 28</t>
  </si>
  <si>
    <t>м. Хмельницький, Миру пр-т, 69/1-А</t>
  </si>
  <si>
    <t>м. Стрий, Андрія Корчака вул., 1/3</t>
  </si>
  <si>
    <t>ТОВ "АНЦ Львів" (АНЦ)</t>
  </si>
  <si>
    <t>м. Рівне, Сагайдачного вул., 4</t>
  </si>
  <si>
    <t>м. Івано-Франківськ, Галицька вул., 87</t>
  </si>
  <si>
    <t>м. Хмельницький, Подільська вул., 85</t>
  </si>
  <si>
    <t>ТОВ "АНЦ Львів" (Копійка)</t>
  </si>
  <si>
    <t>м. Кременчук,  Першотравнева., вул 45</t>
  </si>
  <si>
    <t xml:space="preserve">ТОВ "АНЦ Кремень" (АНЦ) </t>
  </si>
  <si>
    <t>Київська обл., м. Бровари вул. Чорних Запорожців 67/2</t>
  </si>
  <si>
    <t>ЄДРПОУ</t>
  </si>
  <si>
    <t>м. Одеса, Степова вул., 29</t>
  </si>
  <si>
    <t>м.Київ, Німанська вул., 5</t>
  </si>
  <si>
    <t>ТОВ "АНЦ К" (АНЦ)</t>
  </si>
  <si>
    <t xml:space="preserve"> ТОВ "АНЦ Одеса" (Шара)</t>
  </si>
  <si>
    <t xml:space="preserve"> м. Одеса, Рішельєвська вул., 68 </t>
  </si>
  <si>
    <t>ТОВ "Фармаша" (Шара)</t>
  </si>
  <si>
    <t>м. Бородянка , вул. Центральна 290</t>
  </si>
  <si>
    <t>ТОВ "Даріяфарм" (АНЦ)</t>
  </si>
  <si>
    <t>м.Баранівка, Звягельська вул., 5</t>
  </si>
  <si>
    <t xml:space="preserve">м. Кривий Ріг, вул. Сонячна, 24 </t>
  </si>
  <si>
    <t xml:space="preserve"> ТОВ "Дніпрофарма" (АНЦ)</t>
  </si>
  <si>
    <t xml:space="preserve"> ТОВ "Дніпрофарма" (ШАРА)</t>
  </si>
  <si>
    <t>м. Дніпро, пр-т. Героїв, буд. 23</t>
  </si>
  <si>
    <t>м. Миколаїв, 8-го Березня вул., 79-Б</t>
  </si>
  <si>
    <t>с. Криве Озеро,  Шевченка вул., 12/3</t>
  </si>
  <si>
    <t>ТОВ "АНЦ Полтава" (АНЦ)</t>
  </si>
  <si>
    <t>м. Горішні плавні, Героїв Дніпра пр-т, 54</t>
  </si>
  <si>
    <t>м. Первомайський  Мікрорайон 1/2, 3</t>
  </si>
  <si>
    <t>ТОВ "АНЦ Полтава" (Копійка)</t>
  </si>
  <si>
    <t>ТОВ "АВІС-ФАРМА" (АНЦ)</t>
  </si>
  <si>
    <t>ТОВ "АВІС-ФАРМА" (Фарма Копійка)</t>
  </si>
  <si>
    <t>ТОВ "АВІС-ФАРМА" (МедПрепарати)</t>
  </si>
  <si>
    <t>м. Кам'янське,  Свободи пр-т, 57</t>
  </si>
  <si>
    <t>Сумська обл., м.Охтирка, провул.Харківський, 2</t>
  </si>
  <si>
    <t>Сумська обл., м.Охтирка, провул. Харківський, 3</t>
  </si>
  <si>
    <t>ТОВ "АПТЕКА НИЗЬКИХ ЦІН!"</t>
  </si>
  <si>
    <t>04112, м. Київ, вул. Телиги, 4</t>
  </si>
  <si>
    <t>ТОВ "АПТЕКА НИЗЬКИХ ЦІН!" (АНЦ)</t>
  </si>
  <si>
    <t>ТОВ "АНЦ К" (Копійка)</t>
  </si>
  <si>
    <t>м. Київ,  Полуботка Павла Гетьмана вул., 9-Г</t>
  </si>
  <si>
    <t>м. Київ, Будівельників вул., 43/12</t>
  </si>
  <si>
    <t>м. Косів,  Незалежності вул., 46</t>
  </si>
  <si>
    <t>м. Луцьк,  Кравчука вул., 15-Л</t>
  </si>
  <si>
    <t xml:space="preserve">м. Київ, пр-т Берестейський, 104 </t>
  </si>
  <si>
    <t>м. Київ,  Кондратюка Юрія вул,3</t>
  </si>
  <si>
    <t>м. Київ,  Бальзака  Оноре де вул,87/1</t>
  </si>
  <si>
    <t>Київська обл .с. Вишеньки, Центральна вул,150- А</t>
  </si>
  <si>
    <t>ТОВ "Юніс"</t>
  </si>
  <si>
    <t>ТОВ "Юніс" (Шара)</t>
  </si>
  <si>
    <t>м. Запоріжжя, Броньова вул., 1/Космічна вул., 17</t>
  </si>
  <si>
    <t xml:space="preserve"> ТОВ "ФАРМАША" (АНЦ)</t>
  </si>
  <si>
    <t>Київська обл. м. Переяслав, вул. Б. Хмельницького, 102</t>
  </si>
  <si>
    <t>Вінницька обл., м. Немирів, Горького вул., 99</t>
  </si>
  <si>
    <t>Київська обл., с.Гнідин вул. Центральна вул., 16</t>
  </si>
  <si>
    <t>Київська обл., с.Хотів, вул.Хмельницького Б., 1</t>
  </si>
  <si>
    <t xml:space="preserve"> Київська обл., с. Калинівка вул. Центральна 36</t>
  </si>
  <si>
    <t>Сумська обл., м.Глухів, вул.Київська, 32</t>
  </si>
  <si>
    <t>м. Вінниця, пр-т Коцюбинського, 35</t>
  </si>
  <si>
    <t>м. Кременчук, Лесі Українки пр-т, 49</t>
  </si>
  <si>
    <t>ТОВ "Фарматоп" (АНЦ)</t>
  </si>
  <si>
    <t>Миколаївська обл., м. Новий Буг, Свободи пл., 16</t>
  </si>
  <si>
    <t>м. Нікополь, Електрометалургів вул., 5</t>
  </si>
  <si>
    <t>м.Тернопіль Вишневецького Д. б-р, 1/53</t>
  </si>
  <si>
    <t>смт. Рудне ,м. Львів вул. Огієнка 14</t>
  </si>
  <si>
    <t>м. Стрий Чорновола пр-т, 14/1</t>
  </si>
  <si>
    <t>м. Рівне Теліги О. вул., 49</t>
  </si>
  <si>
    <t>м. Червоноград Корольова вул., 6</t>
  </si>
  <si>
    <t>м. Львів  Трускавецька вул., 125</t>
  </si>
  <si>
    <t>м. Кривий Ріг, Івана Мазепи Гетьмана вул., 87-Б</t>
  </si>
  <si>
    <t>м. Бориспіль, Київський Шлях вул., 81</t>
  </si>
  <si>
    <t>ТОВ "Юнияфарма" (АНЦ)</t>
  </si>
  <si>
    <t>м. Канів, Героїв Дніпра вул., 35</t>
  </si>
  <si>
    <t>м. Звягель, Шевченка вул., 7</t>
  </si>
  <si>
    <t>м. Городище, Миру вул., 56</t>
  </si>
  <si>
    <t>м. Житомир, Шевченка вул., 103</t>
  </si>
  <si>
    <t>ТОВ "АНЦ Одеса" (Копійка)</t>
  </si>
  <si>
    <t>м. Одеса, Заболотного академіка вул., 57 корп. 2</t>
  </si>
  <si>
    <t>ТОВ "Аптека-Магнолия" (Шара)</t>
  </si>
  <si>
    <t>м. Запоріжжя вул. Сергієнка Василя вул., 66 / Героїв 93-ї Бригади вул., 23</t>
  </si>
  <si>
    <t>ТОВ "Аптека-Магнолия" (АНЦ)</t>
  </si>
  <si>
    <t>м. Запоріжжя  вул. Чарівна вул., 163 / Полякова вул., 1</t>
  </si>
  <si>
    <t>м. Знам'янка  Привокзальная, 4б/4н</t>
  </si>
  <si>
    <t>ТОВ "АНЦ Харьков" (Копійка)</t>
  </si>
  <si>
    <t>м. Харків  Стадіонний проїзд, 1-А</t>
  </si>
  <si>
    <t>м. Київ  Юнкерова Миколи вул., 90</t>
  </si>
  <si>
    <t>м. Київ, Кольцова бульвар ,14-Д</t>
  </si>
  <si>
    <t>Київська обл., м. Фастів, вул. Соборна, 41</t>
  </si>
  <si>
    <t>Полтавська обл. м. Лубни, Ярмаркова пл., 5</t>
  </si>
  <si>
    <t>ТОВ "АНЦ Дніпро" (Шара)</t>
  </si>
  <si>
    <t>м. Верхньодніпровськ, Шевченка пр-т, 38</t>
  </si>
  <si>
    <t>м. Одеса, Пантелеймонівська вул., 76</t>
  </si>
  <si>
    <t>Київська обл., Білоцерківський р-н  м. Сквира, Соборна, 21</t>
  </si>
  <si>
    <t>Київська обл. м Переяслав, Хмельницького Богдана вул., 135/3</t>
  </si>
  <si>
    <t>Хмельницька обл. м. Красилів вул., Грушевського 61-Б</t>
  </si>
  <si>
    <t>Волинська обл. м. Маневичі вул., Незалежності 32-1</t>
  </si>
  <si>
    <t>Хмельницька обл. м Славута вул., Церковна 45/1</t>
  </si>
  <si>
    <t>Черновицька обл. м Кіцьман вул., Незалежності 20/1</t>
  </si>
  <si>
    <t>м. Одеса, вул.Семена Палія, 94</t>
  </si>
  <si>
    <t>м. Вінниця, вул., Євгенія Пікуса 12</t>
  </si>
  <si>
    <t>м. Вінниця, пр-т.,  Коцюбинського 2-А</t>
  </si>
  <si>
    <t>м. Одеса, Корольова академіка вул., 90-Б</t>
  </si>
  <si>
    <t>м. Помічна, Перемоги вул., 95-А</t>
  </si>
  <si>
    <t>м. Харків, Золочівська, 12</t>
  </si>
  <si>
    <t>м. Чернігів, Незалежності вул., 15</t>
  </si>
  <si>
    <t>ТОВ "Фармаша" (ШАРА)</t>
  </si>
  <si>
    <t>Київська обл. м. Біла Церква, вул Волонтерська 5</t>
  </si>
  <si>
    <t>ТОВ "Аптека-Магнолия" (Копійка)</t>
  </si>
  <si>
    <t>м. Запоріжжя вул. Вороніна 19</t>
  </si>
  <si>
    <t>ТОВ "ТрансФарм-Дніпро" (АНЦ) </t>
  </si>
  <si>
    <t>м. Кропивницький вул. Вокзальна 24-К</t>
  </si>
  <si>
    <t>м.Одеса, Прохоровська вул., 37</t>
  </si>
  <si>
    <t>Київська обл., м. Київ, проспект Л. Гузара, 15</t>
  </si>
  <si>
    <t>м. Київ, вул. Соломянська, 33</t>
  </si>
  <si>
    <t>Київська обл., м. Київ, Русанівська набережна, 4</t>
  </si>
  <si>
    <t>м. Львів вул. Виговського 29 А</t>
  </si>
  <si>
    <t>м. Івано-Франківськ, вул. Хоткевича 65</t>
  </si>
  <si>
    <t>м.Рівне, вул. Перший промінь 7Б</t>
  </si>
  <si>
    <t>ТОВ "АНЦ Одеса" (АНЦ)</t>
  </si>
  <si>
    <t>ТОВ "АНЦ К"  (АНЦ)</t>
  </si>
  <si>
    <t>м. Київ ,вул.Практична,9</t>
  </si>
  <si>
    <t>ТОВ "Юнияфарма" (Копійка)</t>
  </si>
  <si>
    <t>м. Черкаси, Вишневецького Байди вул., 68/2</t>
  </si>
  <si>
    <t>м. Черкаси, Сумгаїтська вул., 12/2-Б</t>
  </si>
  <si>
    <t>м. Черкаси, Гоголя вул., 287</t>
  </si>
  <si>
    <t>м. Гадяч, Гетьманська вул., 17</t>
  </si>
  <si>
    <t>ТОВ "Фармаша" (Копійка)</t>
  </si>
  <si>
    <t>Київська обл. м. Фастів, Соборна 44</t>
  </si>
  <si>
    <t>м. Миколаїв, Пушкінська вул., 19</t>
  </si>
  <si>
    <t>ТОВ "АНЦ плюс" (Копійка)</t>
  </si>
  <si>
    <t>м. Київ, Липківського Василя Митрополита вул., 25</t>
  </si>
  <si>
    <t>м. Жовті Води  Героїв Чорнобиля вул., 37/11</t>
  </si>
  <si>
    <t>м. Одеса, Героїв оборони Одеси вул., 98-А</t>
  </si>
  <si>
    <t xml:space="preserve">м. Карлівка, Полтавський шлях вул., 44-Г АНЦ </t>
  </si>
  <si>
    <t>ПП "Експрес-аптека" (АНЦ)</t>
  </si>
  <si>
    <t>с. Володимирівське, Ювілейна вул., 5-А</t>
  </si>
  <si>
    <t>смт. Кушугум, Центральна вул., 141-А / Соборна вул., 26-А</t>
  </si>
  <si>
    <t>Кіровоградська обл., м.Гайворон, провулок Енегетичний, 1/26Б</t>
  </si>
  <si>
    <t>м.Чернігів, 1-ї танкової бригади вул., 29</t>
  </si>
  <si>
    <t>м.Городня, Чернігівська вул., 4</t>
  </si>
  <si>
    <t>м.Луцьк  пр-кт Волі, 66</t>
  </si>
  <si>
    <t>с.Дослідне  вул. Авіаторів , 1-Ч (АНЦ)</t>
  </si>
  <si>
    <t>с. Софіївська Борщагівка  вул Шалімова академіка,61</t>
  </si>
  <si>
    <t>м. Київ Бучми Амвросія б-р .6А</t>
  </si>
  <si>
    <t>м. Лубни, Монастирська вул., 72/1 АНЦ</t>
  </si>
  <si>
    <t>Київська обл., Обухівський р-н м. Кагарлик, вул. Каштанова 6-1</t>
  </si>
  <si>
    <t>ТОВ ФАРМАША</t>
  </si>
  <si>
    <t>м.Одеса, Філатова академіка вул., 70/1</t>
  </si>
  <si>
    <t>ТОВ "Аптека низьких цін Одеса" (Копійка)</t>
  </si>
  <si>
    <t xml:space="preserve">м.Миколаїв, Карпенка генерала вул., 31/6 </t>
  </si>
  <si>
    <t>м.Миколаїв, Корабелів пр-т, 12/14</t>
  </si>
  <si>
    <t>Київська обл., м. Бровари, Грушевського Михайла, 3</t>
  </si>
  <si>
    <t>м. Павлоград, Центральна вул., 58</t>
  </si>
  <si>
    <t>м. Умань, Європейська вул., 44</t>
  </si>
  <si>
    <t>м. Умань, Тищика вул., 13</t>
  </si>
  <si>
    <t>м. Черкаси, Хіміків пр-т, 30/4-А</t>
  </si>
  <si>
    <t>м. Бердичів, Тихий провул., 2</t>
  </si>
  <si>
    <t>м.Чернівці, Скальда Сергія вул., 11 (АНЦ)</t>
  </si>
  <si>
    <t>м.Ужгород, Минайська вул., 18-Д</t>
  </si>
  <si>
    <t>м.Рожище, Незалежності вул., 9</t>
  </si>
  <si>
    <t>м.Тернопіль, Гузара Любомира Патріарха вул., 2</t>
  </si>
  <si>
    <t>с.Варва, Миру вул., 48</t>
  </si>
  <si>
    <t>м.Тернопіль, Тарнавського М. генерала вул., 32</t>
  </si>
  <si>
    <t>Київська обл., Бучанський р-н м. Вишневе, Примаченко Марії 24-Б</t>
  </si>
  <si>
    <t>71 Пирятин Соборна вул., 29 (Копійка)</t>
  </si>
  <si>
    <t>м.Полонне, Українки Л. вул., 212-А</t>
  </si>
  <si>
    <t>м.Суми, Ковпака вул., 22/1</t>
  </si>
  <si>
    <t>ТОВ "Доминант-Фарм" (Шара)</t>
  </si>
  <si>
    <t>м.Одеса, Палія Семена вул., 86</t>
  </si>
  <si>
    <t>ТОВ "АНЦ Одеса" (АнЦ)</t>
  </si>
  <si>
    <t>м.Одеса, Велика Арнаутська вул., 6</t>
  </si>
  <si>
    <t>м.Київ  Рейгана Рональда вул,24/9</t>
  </si>
  <si>
    <t>м.Кролевець, Лесі Українки вул., 3   АНЦ</t>
  </si>
  <si>
    <t>м.Одеса, Палія Семена вул., 123</t>
  </si>
  <si>
    <t>м.Чернігів, Єськова курсанта вул., 10, корп. 3</t>
  </si>
  <si>
    <t>м.Нововолинськ, Дружби пр-т, 13 (АНЦ)</t>
  </si>
  <si>
    <t>с. Софіївська Борщагівка  вул. Боголюбова,9-Б</t>
  </si>
  <si>
    <t>м.Кременчук, Лесі Українки пр-т, 74 (Копійка)</t>
  </si>
  <si>
    <t>м.Кропивницький  вул. Полтавська, 83 (АНЦ)</t>
  </si>
  <si>
    <t>м.Дніпро, вул. Сонячна Набережна, 8 (АНЦ)</t>
  </si>
  <si>
    <t>ТОВ "Юніс" (АНЦ)</t>
  </si>
  <si>
    <t>м.Запоріжжя, Рубана вул., 23</t>
  </si>
  <si>
    <t>м.Запоріжжя, Алмазна вул., 47 / Тенісна вул., 9</t>
  </si>
  <si>
    <t>ТОВ "Юніс" (Копійка)</t>
  </si>
  <si>
    <t>м.Запоріжжя, Щаслива вул., 3</t>
  </si>
  <si>
    <t>Київська обл., м. Бровари, Симоненка Василя 107</t>
  </si>
  <si>
    <t>м.Самбір, Ринок пл., 30 (АНЦ)</t>
  </si>
  <si>
    <t>м.Самбір, Шпитальна вул., 12-А (АНЦ)</t>
  </si>
  <si>
    <t>м.Львів, Виговського І. вул., 29-А (АНЦ)</t>
  </si>
  <si>
    <t>м.Новомосковськ, Гавриїла Зелінського вул., 1-А (АНЦ)</t>
  </si>
  <si>
    <t>м.Самбір, Валова вул., 24</t>
  </si>
  <si>
    <t>04112, місто Київ, вулиця Олени Теліги, буд. 4</t>
  </si>
  <si>
    <t>ТОВ "АПТЕКА ШАР@"</t>
  </si>
  <si>
    <t>м.Харків, Байрона пр-т, 134-З</t>
  </si>
  <si>
    <t>ТОВ "АПТЕКА ШАР@" (АНЦ)</t>
  </si>
  <si>
    <t>м.Кременчук, Тараса Бульби вул., 12</t>
  </si>
  <si>
    <t>м.Одеса, Добровольського пр-т, 155</t>
  </si>
  <si>
    <t>м.Одеса, Середня вул., 45</t>
  </si>
  <si>
    <t>м.Дніпро, вул. Сергія Подолинського вул., 10-А</t>
  </si>
  <si>
    <t>м. Вінниця, пр-т Коцюбинського 30</t>
  </si>
  <si>
    <t>м.Сарни, Степана Бандери вул., 33</t>
  </si>
  <si>
    <t>м.Калуш, Хмельницького Б. вул., 1/22</t>
  </si>
  <si>
    <t>68 Січеславська вул., 1, м.Кривий Ріг</t>
  </si>
  <si>
    <t>69 Старовокзальна вул., 26-А, м.Кривий Ріг</t>
  </si>
  <si>
    <t>м.Запоріжжя, Володимира УКРАЇНЦЯ вул., 12</t>
  </si>
  <si>
    <t>м.Червоноград, Сокальська вул., 10</t>
  </si>
  <si>
    <t>м.Рожище, Незалежності вул., 4-А</t>
  </si>
  <si>
    <t>71 Шахтарської Слави вул., 9</t>
  </si>
  <si>
    <t>м.Тернопіль, Лесі Українки вул., 39</t>
  </si>
  <si>
    <t>м.Володимирець, Соборна вул., 24</t>
  </si>
  <si>
    <t>Київська обл. м. Вишневе, вул. Європейська 32</t>
  </si>
  <si>
    <t>м. Вінниця, Пирогова 94-А</t>
  </si>
  <si>
    <t>м.Одеса, Сегедська вул., 16</t>
  </si>
  <si>
    <t>м.Одеса, Космонавтів вул., 14-Б</t>
  </si>
  <si>
    <t>Київська обл. Фастівський р-н, с. Новосілки вул Олександрівська 1-Г</t>
  </si>
  <si>
    <t>м.Луцьк, Соборності пр-т, 42-А</t>
  </si>
  <si>
    <t>Київська обл. м. Буча, вул. Лук'яненка Левка 66-А</t>
  </si>
  <si>
    <t>м.Сміла, Шевченка Тараса вул., 14-А</t>
  </si>
  <si>
    <t>Київська обл. м. Біла Церква, пр-т Незалежності 46</t>
  </si>
  <si>
    <t>Київська обл. м. Буча, вул. Героїв Майдану 12</t>
  </si>
  <si>
    <t>Житомирська обл., м.Звягель, Шевченка вул., 51</t>
  </si>
  <si>
    <t>Вінницька обл., м. Хмількик, вул. Соборності 17</t>
  </si>
  <si>
    <t>Вінницька обл., м.Бершадь, вул. Єрусалимська 1-А</t>
  </si>
  <si>
    <t>Дніпропетровськая область м.Верховцеве  вул. Центральна вул., 63</t>
  </si>
  <si>
    <t xml:space="preserve">м.Миколаїв, Героїв України пр-т, 13-Ж/2 </t>
  </si>
  <si>
    <t>м. Київ, Коломийський провул., 17/31-А (АНЦ)</t>
  </si>
  <si>
    <t>м. Київ, Ернста вул., 16 (АНЦ)</t>
  </si>
  <si>
    <t>м.Калуш, Незалежності б-р, 2</t>
  </si>
  <si>
    <t>м. Івано-Франківськ, Національної Гвардії вул., 14-Е</t>
  </si>
  <si>
    <t>м. Виноградів, Миру вул., 8</t>
  </si>
  <si>
    <t>ТОВ "АПТЕКА НИЗЬКИХ ЦІН!" (Копійка)</t>
  </si>
  <si>
    <t>м. Рівне, Шевченка вул., 3</t>
  </si>
  <si>
    <t>м. Одеса, Місячний провул., 1</t>
  </si>
  <si>
    <t>м.Одеса, Філатова академіка вул., 33-А</t>
  </si>
  <si>
    <t>м. Чернігів, Перемоги пр-т, 54</t>
  </si>
  <si>
    <t>м. Кривий Ріг, Дніпровське шосе вул., 80-Г (АНЦ)</t>
  </si>
  <si>
    <t>ТОВ "Дніпрофарма" (Корійка)</t>
  </si>
  <si>
    <t>м. Полтава, Грушевського Михайла вул., 2-Б (АНЦ)</t>
  </si>
  <si>
    <t>м. Городок, Грушевського вул., 74</t>
  </si>
  <si>
    <t>м. Кривий Ріг, 4-й Зарічний мкр-н, 20-Ж (Копійка)</t>
  </si>
  <si>
    <t>м.Хмельницький, Зарічанська вул., 57/1</t>
  </si>
  <si>
    <t>м.Червоноград, Бандери С. вул., 6-В</t>
  </si>
  <si>
    <t>м. Берегове, Ракоці Ференца ІІ пл., 2</t>
  </si>
  <si>
    <t>м. Івано-Франківськ, Карпатська вул., 12</t>
  </si>
  <si>
    <t>м. Володимирець, Соборна вул., 24</t>
  </si>
  <si>
    <t>м.Первомайськ, Артилерійська вул., 52/1</t>
  </si>
  <si>
    <t>м. Полонне, Герасимчука академіка вул., 12-Б</t>
  </si>
  <si>
    <t>Вінницька обл., м. Погребище, вул. Вінницька 12-А</t>
  </si>
  <si>
    <t>Київська обл. м. Бровари, Чорних Запорожців 68</t>
  </si>
  <si>
    <t>Київська обл. м. Бровари, Незалежності 7</t>
  </si>
  <si>
    <t>Київська обл. м. Крюківщина, Жулянська 2-А</t>
  </si>
  <si>
    <t>ТОВ "ТрансФарм-Дніпро" (АНЦ)</t>
  </si>
  <si>
    <t>м. Тернопіль, Злуки пр-т, 4-А</t>
  </si>
  <si>
    <t>м. Запоріжжя,  Ентузіастів вул., 3 (Копійка)</t>
  </si>
  <si>
    <t>м. Кам'янське,  Українських Соколів вул., 13-Г (АНЦ)</t>
  </si>
  <si>
    <t>м. Лозова, Соборна вул., 7 (АНЦ)</t>
  </si>
  <si>
    <t>м. Калуш, Лесі Українки пр-т, 27-А</t>
  </si>
  <si>
    <t>м. Ужгород, Собранецька вул., 43-Б, корп. 1</t>
  </si>
  <si>
    <t>м.Одеса, Пастера вул., 10</t>
  </si>
  <si>
    <t>м. Козелець, Соборності вул., 14</t>
  </si>
  <si>
    <t>Київська обл., Білоцерківський р-н,селище Рокитне, Вокзальна 17</t>
  </si>
  <si>
    <t>м. Івано-Франківськ,  Північний б-р, 4/1</t>
  </si>
  <si>
    <t>Київська обл., Фастівський р-н, с. Новосілки, вул Приміська 24</t>
  </si>
  <si>
    <t>м.Рівне, Лабунського Анатолія вул., 5</t>
  </si>
  <si>
    <t>м.Лубни, Володимирський пр-т, 38(АНЦ)</t>
  </si>
  <si>
    <t>м.Дунаївці  Лендера Франца вул., 45/8 (Копійка)</t>
  </si>
  <si>
    <t>м. Луцьк вул. Хмельницького Б. вул., 38 (АНЦ)</t>
  </si>
  <si>
    <t>м. Чернівці, пр-т Незалежності, 95  (АНЦ)</t>
  </si>
  <si>
    <t>ТОВ "АНЦ ТМ" (Шара)</t>
  </si>
  <si>
    <t>с. Софіївська Борщагівка  вул. Героїв Небесної Сотні,30</t>
  </si>
  <si>
    <t>м .Київ  Григоренка   Петра пр-т ,32д</t>
  </si>
  <si>
    <t>м. Київ Братства тарасівців,9</t>
  </si>
  <si>
    <t>Київська обл.,Бучанський р-н с. Петропавлівська Борщагівка, вул. Львівська, 1а</t>
  </si>
  <si>
    <t>Київська обл. м. Буча, вул. І. Кожедуба, 3Б</t>
  </si>
  <si>
    <t>Київська обл., м. Переяслав, вул. Шкільна, 45 А</t>
  </si>
  <si>
    <t>Київська обл.м. Бровари, вул. Чорновола, 2А</t>
  </si>
  <si>
    <t>м.Полтава Чураївни вул., 3/2 (Копійка)</t>
  </si>
  <si>
    <t>м.Полтава, Бідного О., 7-А(АНЦ )</t>
  </si>
  <si>
    <t xml:space="preserve">м.Полтава Героїв-чорнобильців вул., 1 (Копійка) </t>
  </si>
  <si>
    <t>м.Полтава  Гетьмана Сагайдачного вул., 8-Б (АНЦ)</t>
  </si>
  <si>
    <t xml:space="preserve">м.Полтава Дмитра Пругла вул., 10 (АНЦ) </t>
  </si>
  <si>
    <t xml:space="preserve">м.Полтава Соборності вул., 74 (Копійка) </t>
  </si>
  <si>
    <t>м.Рівне, Віталія Магеля вул., 3</t>
  </si>
  <si>
    <t>ТОВ "АПТЕКА АНЦ" (Копійка)</t>
  </si>
  <si>
    <t>м. Київ, вул. Степана Рудницького, 13 корп. 2 (Копійка)</t>
  </si>
  <si>
    <t>м.Турка, Ринок пл., 20/3, 21/5</t>
  </si>
  <si>
    <t>ТОВ "АНЦ плюс" (АНЦ)</t>
  </si>
  <si>
    <t>м.Київ, Пчілки Олени вул., 8</t>
  </si>
  <si>
    <t>м.Новоселиця, Хотинська вул., 31/1</t>
  </si>
  <si>
    <t>м. Київ, Богатирська вул., 6/1</t>
  </si>
  <si>
    <t>м. Тернопіль, Клінічна вул., 1-Б</t>
  </si>
  <si>
    <t xml:space="preserve"> м.Одеса, Пироговська вул., 3 </t>
  </si>
  <si>
    <t xml:space="preserve"> м.Одеса, Гуляєва полковника пр-т, 111 </t>
  </si>
  <si>
    <t>м.Луцьк, Молоді пр-т, 21</t>
  </si>
  <si>
    <t>м.Сокаль, Тартаківська вул., 5</t>
  </si>
  <si>
    <t>м. Чернівці, Щербанюка Олександра вул., 3-А</t>
  </si>
  <si>
    <t>с.Солоне, Героїв України вул., 34 (АНЦ)</t>
  </si>
  <si>
    <t>м.Кам'янське,  Українських Соколів вул., 1-Б (АНЦ)</t>
  </si>
  <si>
    <t xml:space="preserve">м. Харків, Валентинівська вул., 31 (АНЦ) </t>
  </si>
  <si>
    <t xml:space="preserve">м. Харків, Науки пр-т, 17 (АНЦ) </t>
  </si>
  <si>
    <t>м.Луцьк, Соборності пр-т, 38</t>
  </si>
  <si>
    <t>м.Бучач, Галицька вул., 44/1</t>
  </si>
  <si>
    <t>Житомирська обл., с.Хорошів, Героїв України вул., 28</t>
  </si>
  <si>
    <t>м. Харків, Салтівське шосе, 151/98 (АНЦ)</t>
  </si>
  <si>
    <t>м. Міжгір`я, Шевченка вул., 81</t>
  </si>
  <si>
    <t>м. Кам'янець-Подільський, Огієнка вул., 10-А (АНЦ)</t>
  </si>
  <si>
    <t xml:space="preserve">м. Полтава, вул. Бідного О., 7-А </t>
  </si>
  <si>
    <t>м. Миколаїв, Вадима Благовісного вул., 14</t>
  </si>
  <si>
    <t>м. Ужгород, вул Шандора Петефі,12(АНЦ)</t>
  </si>
  <si>
    <t>м. Стрий,Торговиця вул., 3-А (АНЦ)</t>
  </si>
  <si>
    <t>м. Полтава, вул. Алмазна, 3</t>
  </si>
  <si>
    <t>м. Горішні Плавні, Героїв Дніпра пр-т, 23</t>
  </si>
  <si>
    <t>Київська обл. м. Українка, вул. Юності 3-Г</t>
  </si>
  <si>
    <t>Київська обл. м. Бориспіль, вул. Глибоцька 1-А</t>
  </si>
  <si>
    <t>Київська обл. м. Кагарлик, вул. Володимира Великого 1</t>
  </si>
  <si>
    <t>м.Шепетівка, Миру пр-т, 36-А</t>
  </si>
  <si>
    <t>м. Київ Харківське шосе,21</t>
  </si>
  <si>
    <t>м. Дубляни  Коцюбинського вул., 6</t>
  </si>
  <si>
    <t>м.Коломия, Чорновола Вячеслава вул., 4 (Копійка)</t>
  </si>
  <si>
    <t>м.Бережани, Ринок пл., 22 (АНЦ)</t>
  </si>
  <si>
    <t>м.Хмельницький, Подільська вул., 21 (АНЦ)</t>
  </si>
  <si>
    <t>м.Шумськ, Українська вул., 55 (АНЦ)</t>
  </si>
  <si>
    <t>м.Львів, Федьковича вул., 21 (АНЦ)</t>
  </si>
  <si>
    <t>м.Рівне, Соборна вул., 65 (Копійка)</t>
  </si>
  <si>
    <t>м.Львів, Князя Романа вул., 26 (АНЦ)</t>
  </si>
  <si>
    <t>м.Яремче, Галицька вул., 1-А (АНЦ)</t>
  </si>
  <si>
    <t>м.Львів, Володимира Великого вул., 51 (АНЦ)</t>
  </si>
  <si>
    <t>м.Рівне, Василя Червонія вул., 49 (Копійка)</t>
  </si>
  <si>
    <t>м.Камянець-Подільский, Нігинське шосе вул., 33 (АНЦ)</t>
  </si>
  <si>
    <t>м.Івано-Франківськ, Галицька вул., 142-В (АНЦ)</t>
  </si>
  <si>
    <t>м.Мукачеве, Закарпатська вул., 2-Б (АНЦ)</t>
  </si>
  <si>
    <t>м.Ужгород, Свободи пр-т, 32 (АНЦ)</t>
  </si>
  <si>
    <t>м.Чернівці, Рівненська вул., 5-А (АНЦ)</t>
  </si>
  <si>
    <t>м.Березне, Чорновола В. вул., 1 (АНЦ)</t>
  </si>
  <si>
    <t>м.Дубно, Мирогощанська вул., 1 (АНЦ)</t>
  </si>
  <si>
    <t>м.Хмельницький, Інститутська вул., 21/1 (АНЦ)</t>
  </si>
  <si>
    <t>м.Рівне, Бандери Степана вул., 59 (АНЦ)</t>
  </si>
  <si>
    <t>м.Перечин, Ужанська вул., 20/2 (АНЦ)</t>
  </si>
  <si>
    <t>м.Заліщики, Бандери С. вул., 33 (АНЦ)</t>
  </si>
  <si>
    <t>м.Тернопіль, Громницького В. вул., 4 (АНЦ)</t>
  </si>
  <si>
    <t>м.Ужгород, Українська вул., 41 (АНЦ)</t>
  </si>
  <si>
    <t>м.Тисмениця, Галицька вул., 20-Б/1 (АНЦ)</t>
  </si>
  <si>
    <t>м. Кременчуг, Свободи пр-т, 15 (АНЦ)</t>
  </si>
  <si>
    <t>м. Дубно, Свободи вул., 7 (АНЦ)</t>
  </si>
  <si>
    <t>м. Луцьк, Карпенка-Карого вул., 1-А (АНЦ)</t>
  </si>
  <si>
    <t>м. Кам'янське, Коновалова Сержанта вул., 18/26 (АНЦ)</t>
  </si>
  <si>
    <t>м. Київ, Івасюка Володимира пр-т, 6, корп. 5 (Копійка)</t>
  </si>
  <si>
    <t>м. Київ, Дашкевича Остафія вул., 11 (АНЦ)</t>
  </si>
  <si>
    <t>м. Київ, Європейського Союзу пр-т, 45 (АНЦ)</t>
  </si>
  <si>
    <t>ТОВ "Благодія" (ЗАЧИНЕНО)</t>
  </si>
  <si>
    <t>м. Київ51/51 Драгоманова вул., 17 (АНЦ)</t>
  </si>
  <si>
    <t>м. Київ, 54 Теліги Олени вул., 31/1</t>
  </si>
  <si>
    <t>м. Миколаїв, Центральний пр-т, 8</t>
  </si>
  <si>
    <t>м. Кривий Ріг, 72 Січеславська вул., 23</t>
  </si>
  <si>
    <t>м. Зіньків, Воздвиженська вул., 67-А</t>
  </si>
  <si>
    <t>м. Полтава, Небесної Сотні вул., 79-А</t>
  </si>
  <si>
    <t>м. Полтава, Європейська вул., 66</t>
  </si>
  <si>
    <t xml:space="preserve">м. Одеса, Філатова академіка вул., 55 </t>
  </si>
  <si>
    <t>м. Ірпінь Авіаконструктора Антонова вул., 8-А (АНЦ)</t>
  </si>
  <si>
    <t>м. Київ, 49 Героїв полку Азов вул., 4-В (АНЦ)</t>
  </si>
  <si>
    <t>м. Миколаїв, Богоявленський пр-т, 22/1</t>
  </si>
  <si>
    <t>м. Миколаїв, Центральний пр-т, 184-А/1</t>
  </si>
  <si>
    <t>м.Рівне, Соборна вул., 190</t>
  </si>
  <si>
    <t>м. Одеса, Ланжеронівська вул., 28</t>
  </si>
  <si>
    <t>м. Чорноморськ, Олександрійська вул., 4-П</t>
  </si>
  <si>
    <t xml:space="preserve"> м. Лубни Монастирська вул., 71 (Копійка) </t>
  </si>
  <si>
    <t>м.Дніпро, Тополя-1 ж/масив, 15, корп. 5</t>
  </si>
  <si>
    <t>м. Сторожинець.,  Грушевського вул., 8</t>
  </si>
  <si>
    <t>м.Київ, Борщагівська вул., 206 (Копійка)</t>
  </si>
  <si>
    <t>м. Первомайськ, Вінграновського Миколи вул., 9-Б</t>
  </si>
  <si>
    <t>Вінницька обл., с. Вапнярка, вул. Привокзальна 1-А</t>
  </si>
  <si>
    <t>Вінницька обл., с. Вапнярка, вул. Незалежності 118</t>
  </si>
  <si>
    <t>м. Вінниця, пр-т Юності 44</t>
  </si>
  <si>
    <t>Київська обл. м. Ірпінь, вул. Алієвої 61</t>
  </si>
  <si>
    <t>Київська обл. с. Клавдієво-Тарасове, вул. Квікова 2-А</t>
  </si>
  <si>
    <t>м. Чернівці, Головна вул., 178</t>
  </si>
  <si>
    <t>м. Чернівці, Головна вул., 69-71</t>
  </si>
  <si>
    <t>м. Нововолинськ, 15-й Мікрорайон, 19</t>
  </si>
  <si>
    <t>м. Івано-Франківськ, Мазепи Гетьмана вул., 89/66</t>
  </si>
  <si>
    <t>м. Чернівці, Героїв Майдану вул., 15</t>
  </si>
  <si>
    <t>м. Берегове, Героїв пл., 8</t>
  </si>
  <si>
    <t>м. Кривий Ріг, Університетський пр-т, 63</t>
  </si>
  <si>
    <t>м. Київ вул. Каховська,62- А</t>
  </si>
  <si>
    <t>ТОВ "Благодія" (Шара)</t>
  </si>
  <si>
    <t>С. Софіївська Борщагівка  вул. Соборна ,105/7</t>
  </si>
  <si>
    <t>м. Київ Драгоманова,2 А</t>
  </si>
  <si>
    <t xml:space="preserve"> м. Київ, вул.Щербаківського Данила, буд.72</t>
  </si>
  <si>
    <t xml:space="preserve">м. Кременчук, Лесі Українки пр-т, 10 (АНЦ) </t>
  </si>
  <si>
    <t xml:space="preserve">м. Лозова, Свято-Миколаївська вул., 11 (АНЦ) </t>
  </si>
  <si>
    <t>м. Горішні Плавні, Героїв Дніпра пр-т, 70-В-13 (АНЦ)</t>
  </si>
  <si>
    <t>с.Млинів, Степана Бандери вул., 40-А</t>
  </si>
  <si>
    <t>м.Ужгород, Грушевського вул., 74-А</t>
  </si>
  <si>
    <t>м.Івано-Франківськ, Бельведерська вул., 40</t>
  </si>
  <si>
    <t>м.Бурштин, Калуська вул., 7-Б</t>
  </si>
  <si>
    <t>м.Львів, Личаківська вул., 58</t>
  </si>
  <si>
    <t>с.Вишнівець, Шевченка майдан, 9</t>
  </si>
  <si>
    <t>м.Долина, Хмельницького вул., 4</t>
  </si>
  <si>
    <t>м.Волочиськ, Симона Петлюри вул., 9</t>
  </si>
  <si>
    <t>с.Підволочиськ, Данила Галицького вул., 62-А</t>
  </si>
  <si>
    <t>м.Ужгород, Собранецька вул., 160</t>
  </si>
  <si>
    <t>м.Луцьк, Сенаторки Левчанівської вул., 13</t>
  </si>
  <si>
    <t>м.Івано-Франківськ, Бельведерська вул., 32-Б</t>
  </si>
  <si>
    <t>м.Луцьк, Відродження пр-т, 5</t>
  </si>
  <si>
    <t>м.Івано-Франківськ, Європейська вул., 1</t>
  </si>
  <si>
    <t>м.Івано-Франківськ, Орлика Пилипа вул., 10</t>
  </si>
  <si>
    <t>м.Ужгород, Залізнична вул., 1-А</t>
  </si>
  <si>
    <t>м.Турка, Міцкевича вул., 9</t>
  </si>
  <si>
    <t>м.Волочиськ, Незалежності вул., 47-А</t>
  </si>
  <si>
    <t>м.Вараш, Вараш мікрорайон, 6</t>
  </si>
  <si>
    <t>м.Луцьк, Рівненська вул., 87</t>
  </si>
  <si>
    <t>м.Борислав, Шевченка вул., 12</t>
  </si>
  <si>
    <t>м.Городенка, Ринкова вул., 5-В</t>
  </si>
  <si>
    <t>м. Кропивницький,  Френчка Віктора вул., 9 (АНЦ)</t>
  </si>
  <si>
    <t>м.Івано-Франківськ, Івасюка В. вул., 21-Г</t>
  </si>
  <si>
    <t>м.Тернопіль, Тарнавського М. генерала провул., 2</t>
  </si>
  <si>
    <t>м.Луцьк, Газюка Івана б-р, 7</t>
  </si>
  <si>
    <t>м.Львів, Червоної Калини пр-т, 121</t>
  </si>
  <si>
    <t>м.Ужгород, Чорновола В`ячеслава вул., 1</t>
  </si>
  <si>
    <t>м.Івано-Франківськ, Угорницька вул., 12</t>
  </si>
  <si>
    <t xml:space="preserve">м.Славута, Шевченка Тараса пл., 6 </t>
  </si>
  <si>
    <t xml:space="preserve">м.Броди, Ринок пл., 15 </t>
  </si>
  <si>
    <t>ТОВ "АНЦ ТМ" (Копійка)</t>
  </si>
  <si>
    <t>м. Київ вул.  Срібнокільська,1</t>
  </si>
  <si>
    <t>м. Миколаїв, Слобідська 6 вул., 3/1</t>
  </si>
  <si>
    <t>м.Бар, Сфорци Бони вул., 1-1</t>
  </si>
  <si>
    <t>Київська обл. м. Узин, вул. Авіаторів 71-В</t>
  </si>
  <si>
    <t>Київська обл. м. Бориспіль, вул.Київський Шлях 2-Б</t>
  </si>
  <si>
    <t>Київська обл. м. Буча, вул. Енергетиків 8</t>
  </si>
  <si>
    <t>с. Софіївська Борщагівка  вул. Боголюбова,8</t>
  </si>
  <si>
    <t>ТОВ "АСНБ-2" (АНЦ)</t>
  </si>
  <si>
    <t>м.Ужгород, Загорська вул., 24-А</t>
  </si>
  <si>
    <t>м. Київ, Стуса Василя вул., 22/1</t>
  </si>
  <si>
    <t>м. Миколаїв, Панаса Саксаганського вул., 39/7</t>
  </si>
  <si>
    <t>м. Роготин, Галицька вул., 62</t>
  </si>
  <si>
    <t>м. Одеса, Лип Івана та Юрія вул., 5/2</t>
  </si>
  <si>
    <t>с. Софіївська Борщагівка, Стуса В. вул., 21</t>
  </si>
  <si>
    <t>м. Запоріжжя, Космічна вул., 124 / Чумаченка вул., 1</t>
  </si>
  <si>
    <t>м. Одеса, Люстдорфська дорога, 88</t>
  </si>
  <si>
    <t>м. Ананьїв, Єврейська вул., 71</t>
  </si>
  <si>
    <t xml:space="preserve"> м. Суми Іллінська вул., 35 (АНЦ)</t>
  </si>
  <si>
    <t>м. Зміїв, Залізнична вул., 126</t>
  </si>
  <si>
    <t>м. Гайсин, Центральна вул., 67</t>
  </si>
  <si>
    <t>м. Луцьк, Конякіна вул., 37</t>
  </si>
  <si>
    <t>м. Буштино, Травнева вул., 11</t>
  </si>
  <si>
    <t>м. Старокостянтинів, Ессенська вул., 31</t>
  </si>
  <si>
    <t>м. Харків, Стадіонний проїзд, 17-А</t>
  </si>
  <si>
    <t>м. Полтава, Шевченка вул., 39</t>
  </si>
  <si>
    <t>м. Лубни, Ярослава Мудрого вул., 47-Б</t>
  </si>
  <si>
    <t>м. Кременчук, Київська вул., 9-Б</t>
  </si>
  <si>
    <t>ТОВ "АНЦ Полтава" (Шара)</t>
  </si>
  <si>
    <t>м. Сміла, Незалежності вул., 75-А</t>
  </si>
  <si>
    <t>м. Полтава, Володимира Івасюка вул., 21</t>
  </si>
  <si>
    <t>м. Нова Одеса, Кухарєва вул., 8-В</t>
  </si>
  <si>
    <t>Київська обл. м. Ірпінь, вул. Мечнікова 108-А</t>
  </si>
  <si>
    <t>Київська обл. м. Гостомель, вул.Героїв Гостомеля 1-А</t>
  </si>
  <si>
    <t>Київська обл. м. Вишгород, вул. Набережна 6-Г</t>
  </si>
  <si>
    <t>м. Чернігів, Незалежності вул., 42</t>
  </si>
  <si>
    <t>м.Харків, Ландау Льва пр-т, 12</t>
  </si>
  <si>
    <t>м. Коломия, Мазепи Івана гетьмана вул., 183</t>
  </si>
  <si>
    <t>м. Південноукраїнськ, Шевченка б-р, 3-Е</t>
  </si>
  <si>
    <t>м. Умань, Незалежності вул., 29</t>
  </si>
  <si>
    <t>Дніпропетровська обл., м.Жовті Води, Героїв Чорнобиля вул., 18</t>
  </si>
  <si>
    <t>м. Рівне, Богоявленська вул., 40</t>
  </si>
  <si>
    <t>м. Тернопіль, 15 Квітня вул., 15-А</t>
  </si>
  <si>
    <t>м. Хуст, Духновича вул., 2</t>
  </si>
  <si>
    <t>м. Косів, Небесної Сотні вул., 28-В</t>
  </si>
  <si>
    <t>м. Тернопіль, Бандери Степана пр-т, 47</t>
  </si>
  <si>
    <t>м. Коломия ., Бандери С. вул., 38</t>
  </si>
  <si>
    <t>м. Суми, Металургів вул., 24</t>
  </si>
  <si>
    <t>м. Ромни, Шевченка б-р, 29-Б</t>
  </si>
  <si>
    <t>м. Шепетівка, Героїв Небесної Сотні вул., 76/10</t>
  </si>
  <si>
    <t>м. Запоріжжя, Сергієнка Василя вул., 48</t>
  </si>
  <si>
    <t>м. Полтава, Європейська вул., 128/1</t>
  </si>
  <si>
    <t>ТОВ "Дніпрофарма" (Копійка)</t>
  </si>
  <si>
    <t>м. Кривий Ріг, Магістральна вул., 10</t>
  </si>
  <si>
    <t xml:space="preserve"> м. Володимир-Волинський.,  Ковельська вул., 107-А</t>
  </si>
  <si>
    <t>м.Берегове, Бетлена вул., 23</t>
  </si>
  <si>
    <t>м. Кривий Ріг, Гурова Вадима вул., 31-В</t>
  </si>
  <si>
    <t>м. Черкаси, Перемоги пр-т 48/3</t>
  </si>
  <si>
    <t>м. Харків Олександрівський пр-т, 103/41</t>
  </si>
  <si>
    <t>м.Кременець, Горбача вул., 5-Б</t>
  </si>
  <si>
    <t>м.Рівне, Вишиванка вул., 46</t>
  </si>
  <si>
    <t>м.Шептицький, Шептицького вул., 12</t>
  </si>
  <si>
    <t>м.Хмельницький, Подільська вул., 58</t>
  </si>
  <si>
    <t>ТОВ "ТрансФарм-Дніпро" (Шара)</t>
  </si>
  <si>
    <t>м.Дніпро, Парусний провул., 19</t>
  </si>
  <si>
    <t>м.Чернігів, Незалежності вул., 25</t>
  </si>
  <si>
    <t>м. Канів, Героїв Дніпра вул., 1-А</t>
  </si>
  <si>
    <t>м. Черкаси, Хіміків пр-т, 45</t>
  </si>
  <si>
    <t>м. Новоукраїнка, Соборна вул., 56/1</t>
  </si>
  <si>
    <t>м. Первомайский 105 Мікрорайон 3, 39-А</t>
  </si>
  <si>
    <t>ТОВ "Дніпрофарма" (Шара)</t>
  </si>
  <si>
    <t>м. Дніпро, Добровольців провул., 6-А</t>
  </si>
  <si>
    <t>м. Каменское, Мельнікова Євгена, 2Д (АНЦ)</t>
  </si>
  <si>
    <t>м. Дніпро, пр-т Героїв, 4-А</t>
  </si>
  <si>
    <t>м. Київ, Данченка Сергія вул., 1, корп. 1</t>
  </si>
  <si>
    <t xml:space="preserve">м. Київ, Вербицького Архітектора вул,32 </t>
  </si>
  <si>
    <t>Київська обл. м. Буча, вул. Енергетиків 11</t>
  </si>
  <si>
    <t>Київська обл. м. Ірпінь, вул. Поезії 13</t>
  </si>
  <si>
    <t>Київська обл. м. Біла Церква, вул. Шевченка 87-А</t>
  </si>
  <si>
    <t xml:space="preserve">ТОВ "Аптека Копійка" (АНЦ) </t>
  </si>
  <si>
    <t xml:space="preserve">ТОВ "Аптека Копійка" (Шара) </t>
  </si>
  <si>
    <t>м. Одеса, вул.Одеська, 41-Б</t>
  </si>
  <si>
    <t>м. Одеса, Палія Семена вул., 82</t>
  </si>
  <si>
    <t>м. Долина, вул.Грушевського, 10/2</t>
  </si>
  <si>
    <t>м. Заліщики, вул.Стефаника В., 17-В</t>
  </si>
  <si>
    <t>м. Київ, Богатирська вул., 12</t>
  </si>
  <si>
    <t>Одеська обл., Овідіопольський р-н, с.Лиманка, вул.Вільямса, 93, корп. 4</t>
  </si>
  <si>
    <t>ТОВ «КОЛОРИТ»</t>
  </si>
  <si>
    <t>69118,  місто Запоріжжя, вулиця Українця Володимира, 16а</t>
  </si>
  <si>
    <t>ТОВ «КОЛОРИТ» (АНЦ)</t>
  </si>
  <si>
    <t>м. Чортків, вул.Ринок, 2-А</t>
  </si>
  <si>
    <t>м. Київ, вул.Гримі Бориса, 14-А</t>
  </si>
  <si>
    <t>м. Чернігів, Левка Лук`яненка пр-т, 43</t>
  </si>
  <si>
    <t>ТОВ «КОЛОРИТ» (Копійка)</t>
  </si>
  <si>
    <t>м. Ковель, вул.Левицького Модеста, 45</t>
  </si>
  <si>
    <t>м. Городок, вул.Перемишльська, 8</t>
  </si>
  <si>
    <t>м. Стрий, вул.Зелена, 24-Б</t>
  </si>
  <si>
    <t>м. Долина, пр-т Незалежності, 10</t>
  </si>
  <si>
    <t>м. Львів, вул.Федьковича Ю., 10</t>
  </si>
  <si>
    <t>м. Київ, Драгоманова вул., 4-А</t>
  </si>
  <si>
    <t>м. Хмельницкий., Зарічанська вул., 16</t>
  </si>
  <si>
    <t>м.Житомир, вул.Вітрука, 12-В</t>
  </si>
  <si>
    <t>м.Полтава, Лікаря Мальцева провул., 13-А</t>
  </si>
  <si>
    <t>м.Чернівці, вул.Перемоги, 35</t>
  </si>
  <si>
    <t>м.Володимир, вул.Князя Василька, 8-Б</t>
  </si>
  <si>
    <t>м.Почаїв, вул.Шевченка Т., 13-А</t>
  </si>
  <si>
    <t>м. Дніпро, 20-річчя Перемоги вул., 10</t>
  </si>
  <si>
    <t>м.Київ, Набережно-Печерська дорога, 10-А</t>
  </si>
  <si>
    <t>м.Київ, Гмирі Бориса вул., 20</t>
  </si>
  <si>
    <t>м.Ужгород, вул.Івана Коршинського, 21</t>
  </si>
  <si>
    <t>м.Чернігів, вул.Національної Гвардії, 4</t>
  </si>
  <si>
    <t>ПП "Експрес-аптека" (МАП)</t>
  </si>
  <si>
    <t>ПП "Експрес-аптека" (Копійка)</t>
  </si>
  <si>
    <t>м.Дніпро, пр-т Олександра Поля, 106</t>
  </si>
  <si>
    <t>м.Запоріжжя, пр-т Металургів, 8-Б</t>
  </si>
  <si>
    <t>м. Дніпро, Запорізьке шосе, 40</t>
  </si>
  <si>
    <t>69033, Запорізька обл., місто Запоріжжя, вул.Космічна,
будинок 124/1</t>
  </si>
  <si>
    <t>м.Бердичів, вул.Одеська, 40/1</t>
  </si>
  <si>
    <t>м.Київ, Балтійський провул., 1</t>
  </si>
  <si>
    <t>м. Ватутіно, Дружби пр-т, 5</t>
  </si>
  <si>
    <t>м.Житомир, Чуднівська вул., 96</t>
  </si>
  <si>
    <t>м.Звягель, вул.Соборності, 13</t>
  </si>
  <si>
    <t>Житомирська обл. м. Бердичів, вул. Житомирська 43</t>
  </si>
  <si>
    <t>ПП "Експрес-аптека" (Шара)</t>
  </si>
  <si>
    <t>м.Запоріжжя, вул.Героїв 93-ї бригади, 14</t>
  </si>
  <si>
    <t>м.Ужгород, вул.Фединця, 24</t>
  </si>
  <si>
    <t>м. Тернопіль, вул.15 Квітня, 5-А</t>
  </si>
  <si>
    <t>м. Бучач, вул.Галицька, 111-А</t>
  </si>
  <si>
    <t>м. Ніжин, вул.Прощенка Станіслава, 21-Ж</t>
  </si>
  <si>
    <t>м. Миколаїв, Миру пр-т, 14</t>
  </si>
  <si>
    <t>м. Чернівці, вул.Героїв Майдану, 69</t>
  </si>
  <si>
    <t>м. Івано-Франківськ, вул.Стрільців Січових , 16</t>
  </si>
  <si>
    <t>ТОВ "АНЦ Дніпро" (Копійка)</t>
  </si>
  <si>
    <t>м. Кривий Ріг Перемоги пр-т, 37-Д</t>
  </si>
  <si>
    <t>м. Київ, вул.Басейна, 17</t>
  </si>
  <si>
    <t>м. Київ, вул.Степана Рудницького, 19/14</t>
  </si>
  <si>
    <t xml:space="preserve">м. Одеса, вул.Варненська, 6 </t>
  </si>
  <si>
    <t>м. Чернігів, вул.Соборності, 17</t>
  </si>
  <si>
    <t>ТОВ "АПТЕКА АНЦ" (ТМ "АНЦ")</t>
  </si>
  <si>
    <t>м. Київ, Тростянецька вул., 6</t>
  </si>
  <si>
    <t>м. Київ, Олександра Олеся вул., 2</t>
  </si>
  <si>
    <t>м. Львів, вул.Сихівська, 8</t>
  </si>
  <si>
    <t>м. Київ, вул.Сверстюка Євгена, 6-В</t>
  </si>
  <si>
    <t>м.Вінниця, Литвиненко-Вольгемут Марії вул., 1</t>
  </si>
  <si>
    <t>м.Вінниця, Юрія Клена вул., 28</t>
  </si>
  <si>
    <t>ПП "Експрес-аптека" (Склад)</t>
  </si>
  <si>
    <t>ТОВ "АПТЕКА АНЦ" (Склад)</t>
  </si>
  <si>
    <t>ТОВ "Доминант-Фарм" (Склад)</t>
  </si>
  <si>
    <t>ТОВ "Аптека Копійка" (Склад)</t>
  </si>
  <si>
    <t>ТОВ "АНЦ Волинь" (Склад)</t>
  </si>
  <si>
    <t>м.Київ, вул.Довженка Олександра, 3</t>
  </si>
  <si>
    <t>м.Харків, вул.Гвардійців-Широнінців, 7-В</t>
  </si>
  <si>
    <t>Одеська обл, с.Нерубайске , вул.Педагогічна, 4-А</t>
  </si>
  <si>
    <t>м.Тернопіль, вул.Поліська, 12</t>
  </si>
  <si>
    <t>м.Запоріжжя, пр-т Соборний, 152, прим.47а</t>
  </si>
  <si>
    <t>м.Миколаїв, Старова архітектора вул., 1</t>
  </si>
  <si>
    <t>м.Луцьк, вул.Хурсенка В`ячеслава, 58</t>
  </si>
  <si>
    <t>м.Коломия, вул.Мазепи Івана гетьмана , 135/2</t>
  </si>
  <si>
    <t>м. Ірпінь, вул.Сковороди Григорія, 11/3</t>
  </si>
  <si>
    <t>м. Ковель, вул.Незалежності, 134-А</t>
  </si>
  <si>
    <t>м.Вільногірськ Центральна вул., 55-57</t>
  </si>
  <si>
    <t>м.Кам'янське Миру вул.,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</si>
</sst>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Calibri"/>
      <family val="2"/>
      <charset val="204"/>
      <scheme val="minor"/>
    </font>
    <font>
      <sz val="10"/>
      <color rgb="FF333333"/>
      <name val="Roboto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1" fontId="0" fillId="0" borderId="0" xfId="0" applyNumberFormat="1"/>
    <xf numFmtId="3" fontId="4" fillId="2" borderId="1" xfId="2" applyNumberFormat="1" applyFont="1" applyFill="1" applyBorder="1"/>
    <xf numFmtId="3" fontId="2" fillId="0" borderId="1" xfId="2" applyNumberFormat="1" applyFont="1" applyBorder="1"/>
    <xf numFmtId="0" fontId="4" fillId="2" borderId="1" xfId="2" applyFont="1" applyFill="1" applyBorder="1"/>
    <xf numFmtId="3" fontId="2" fillId="0" borderId="1" xfId="3" applyNumberFormat="1" applyFont="1" applyFill="1" applyBorder="1"/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0" fillId="0" borderId="1" xfId="2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4" fillId="0" borderId="1" xfId="2" applyFont="1" applyBorder="1"/>
    <xf numFmtId="0" fontId="4" fillId="0" borderId="1" xfId="2" applyFont="1" applyBorder="1" applyAlignment="1">
      <alignment horizontal="left" vertical="center"/>
    </xf>
    <xf numFmtId="1" fontId="1" fillId="3" borderId="1" xfId="1" applyNumberFormat="1" applyFill="1" applyBorder="1"/>
    <xf numFmtId="0" fontId="1" fillId="3" borderId="1" xfId="1" applyFill="1" applyBorder="1"/>
    <xf numFmtId="0" fontId="0" fillId="3" borderId="1" xfId="0" applyFill="1" applyBorder="1"/>
    <xf numFmtId="3" fontId="4" fillId="2" borderId="2" xfId="2" applyNumberFormat="1" applyFont="1" applyFill="1" applyBorder="1"/>
    <xf numFmtId="3" fontId="2" fillId="0" borderId="2" xfId="2" applyNumberFormat="1" applyFon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4" fillId="0" borderId="1" xfId="2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0" fillId="0" borderId="1" xfId="0" applyFill="1" applyBorder="1"/>
    <xf numFmtId="0" fontId="8" fillId="0" borderId="1" xfId="0" applyFont="1" applyFill="1" applyBorder="1" applyAlignment="1">
      <alignment wrapText="1"/>
    </xf>
    <xf numFmtId="3" fontId="0" fillId="0" borderId="1" xfId="2" applyNumberFormat="1" applyFont="1" applyBorder="1" applyAlignment="1">
      <alignment wrapText="1"/>
    </xf>
  </cellXfs>
  <cellStyles count="4">
    <cellStyle name="Excel Built-in Normal" xfId="2"/>
    <cellStyle name="Гіперпосилання" xfId="3" builtinId="8"/>
    <cellStyle name="Звичайний" xfId="0" builtinId="0"/>
    <cellStyle name="Звичайни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38"/>
  <sheetViews>
    <sheetView tabSelected="1" topLeftCell="A1917" workbookViewId="0">
      <selection activeCell="A1939" sqref="A1939"/>
    </sheetView>
  </sheetViews>
  <sheetFormatPr defaultColWidth="8.88671875" defaultRowHeight="14.4"/>
  <cols>
    <col min="1" max="1" width="18.6640625" style="1" customWidth="1"/>
    <col min="2" max="2" width="63.33203125" customWidth="1"/>
    <col min="3" max="3" width="91.44140625" bestFit="1" customWidth="1"/>
    <col min="4" max="4" width="11" bestFit="1" customWidth="1"/>
  </cols>
  <sheetData>
    <row r="1" spans="1:4">
      <c r="A1" s="13" t="s">
        <v>0</v>
      </c>
      <c r="B1" s="14" t="s">
        <v>1</v>
      </c>
      <c r="C1" s="14" t="s">
        <v>2</v>
      </c>
      <c r="D1" s="15" t="s">
        <v>1589</v>
      </c>
    </row>
    <row r="2" spans="1:4">
      <c r="A2" s="10">
        <v>9991027285000</v>
      </c>
      <c r="B2" s="2" t="s">
        <v>1497</v>
      </c>
      <c r="C2" s="3" t="s">
        <v>1498</v>
      </c>
      <c r="D2" s="12">
        <v>37611862</v>
      </c>
    </row>
    <row r="3" spans="1:4">
      <c r="A3" s="10">
        <v>9871000192535</v>
      </c>
      <c r="B3" s="2" t="s">
        <v>28</v>
      </c>
      <c r="C3" s="3" t="s">
        <v>1491</v>
      </c>
      <c r="D3" s="12">
        <v>31230479</v>
      </c>
    </row>
    <row r="4" spans="1:4">
      <c r="A4" s="10">
        <v>9871000279076</v>
      </c>
      <c r="B4" s="4" t="s">
        <v>1492</v>
      </c>
      <c r="C4" s="11"/>
      <c r="D4" s="12">
        <v>2591702304</v>
      </c>
    </row>
    <row r="5" spans="1:4">
      <c r="A5" s="10">
        <v>9871000192320</v>
      </c>
      <c r="B5" s="2" t="s">
        <v>1493</v>
      </c>
      <c r="C5" s="3" t="s">
        <v>1494</v>
      </c>
      <c r="D5" s="12">
        <v>38199357</v>
      </c>
    </row>
    <row r="6" spans="1:4">
      <c r="A6" s="10">
        <v>9871000192504</v>
      </c>
      <c r="B6" s="2" t="s">
        <v>1495</v>
      </c>
      <c r="C6" s="3" t="s">
        <v>1496</v>
      </c>
      <c r="D6" s="12">
        <v>40125682</v>
      </c>
    </row>
    <row r="7" spans="1:4">
      <c r="A7" s="10">
        <v>9871000192368</v>
      </c>
      <c r="B7" s="2" t="s">
        <v>1499</v>
      </c>
      <c r="C7" s="3" t="s">
        <v>1500</v>
      </c>
      <c r="D7" s="12">
        <v>37922217</v>
      </c>
    </row>
    <row r="8" spans="1:4">
      <c r="A8" s="10">
        <v>9871000192375</v>
      </c>
      <c r="B8" s="2" t="s">
        <v>1501</v>
      </c>
      <c r="C8" s="5" t="s">
        <v>1502</v>
      </c>
      <c r="D8" s="12">
        <v>37965667</v>
      </c>
    </row>
    <row r="9" spans="1:4">
      <c r="A9" s="10">
        <v>9871000192344</v>
      </c>
      <c r="B9" s="2" t="s">
        <v>1503</v>
      </c>
      <c r="C9" s="3" t="s">
        <v>1504</v>
      </c>
      <c r="D9" s="12">
        <v>38971509</v>
      </c>
    </row>
    <row r="10" spans="1:4">
      <c r="A10" s="10">
        <v>9871000192382</v>
      </c>
      <c r="B10" s="2" t="s">
        <v>1505</v>
      </c>
      <c r="C10" s="3" t="s">
        <v>1506</v>
      </c>
      <c r="D10" s="12">
        <v>37946288</v>
      </c>
    </row>
    <row r="11" spans="1:4">
      <c r="A11" s="10">
        <v>9871000192399</v>
      </c>
      <c r="B11" s="2" t="s">
        <v>1507</v>
      </c>
      <c r="C11" s="3" t="s">
        <v>1508</v>
      </c>
      <c r="D11" s="12">
        <v>37226619</v>
      </c>
    </row>
    <row r="12" spans="1:4">
      <c r="A12" s="10">
        <v>9871000192351</v>
      </c>
      <c r="B12" s="2" t="s">
        <v>1509</v>
      </c>
      <c r="C12" s="3" t="s">
        <v>1510</v>
      </c>
      <c r="D12" s="12">
        <v>38971740</v>
      </c>
    </row>
    <row r="13" spans="1:4">
      <c r="A13" s="10">
        <v>9871000192443</v>
      </c>
      <c r="B13" s="2" t="s">
        <v>1511</v>
      </c>
      <c r="C13" s="3" t="s">
        <v>1500</v>
      </c>
      <c r="D13" s="12">
        <v>36853266</v>
      </c>
    </row>
    <row r="14" spans="1:4">
      <c r="A14" s="10">
        <v>9871000192405</v>
      </c>
      <c r="B14" s="2" t="s">
        <v>1512</v>
      </c>
      <c r="C14" s="3" t="s">
        <v>1513</v>
      </c>
      <c r="D14" s="12">
        <v>37092228</v>
      </c>
    </row>
    <row r="15" spans="1:4">
      <c r="A15" s="10">
        <v>9871000192429</v>
      </c>
      <c r="B15" s="2" t="s">
        <v>5</v>
      </c>
      <c r="C15" s="5" t="s">
        <v>1514</v>
      </c>
      <c r="D15" s="12">
        <v>33549639</v>
      </c>
    </row>
    <row r="16" spans="1:4">
      <c r="A16" s="10">
        <v>9871000192498</v>
      </c>
      <c r="B16" s="2" t="s">
        <v>1515</v>
      </c>
      <c r="C16" s="3" t="s">
        <v>1516</v>
      </c>
      <c r="D16" s="12">
        <v>40101902</v>
      </c>
    </row>
    <row r="17" spans="1:4">
      <c r="A17" s="10">
        <v>9871000192436</v>
      </c>
      <c r="B17" s="4" t="s">
        <v>1517</v>
      </c>
      <c r="C17" s="7" t="s">
        <v>1518</v>
      </c>
      <c r="D17" s="12">
        <v>38365955</v>
      </c>
    </row>
    <row r="18" spans="1:4">
      <c r="A18" s="10">
        <v>9870000015684</v>
      </c>
      <c r="B18" s="2" t="s">
        <v>1519</v>
      </c>
      <c r="C18" s="5" t="s">
        <v>1520</v>
      </c>
      <c r="D18" s="12">
        <v>23879012</v>
      </c>
    </row>
    <row r="19" spans="1:4">
      <c r="A19" s="10">
        <v>9871000279069</v>
      </c>
      <c r="B19" s="4" t="s">
        <v>1521</v>
      </c>
      <c r="C19" s="3" t="s">
        <v>1522</v>
      </c>
      <c r="D19" s="12">
        <v>39759578</v>
      </c>
    </row>
    <row r="20" spans="1:4">
      <c r="A20" s="10">
        <v>9871000192450</v>
      </c>
      <c r="B20" s="2" t="s">
        <v>12</v>
      </c>
      <c r="C20" s="3" t="s">
        <v>1523</v>
      </c>
      <c r="D20" s="12">
        <v>37833319</v>
      </c>
    </row>
    <row r="21" spans="1:4">
      <c r="A21" s="10">
        <v>9871000192467</v>
      </c>
      <c r="B21" s="2" t="s">
        <v>1524</v>
      </c>
      <c r="C21" s="3" t="s">
        <v>1525</v>
      </c>
      <c r="D21" s="12">
        <v>38562570</v>
      </c>
    </row>
    <row r="22" spans="1:4">
      <c r="A22" s="10">
        <v>9871000192474</v>
      </c>
      <c r="B22" s="2" t="s">
        <v>16</v>
      </c>
      <c r="C22" s="3" t="s">
        <v>1526</v>
      </c>
      <c r="D22" s="12">
        <v>38200090</v>
      </c>
    </row>
    <row r="23" spans="1:4">
      <c r="A23" s="10">
        <v>9871000192481</v>
      </c>
      <c r="B23" s="2" t="s">
        <v>1527</v>
      </c>
      <c r="C23" s="3" t="s">
        <v>1528</v>
      </c>
      <c r="D23" s="12">
        <v>38159047</v>
      </c>
    </row>
    <row r="24" spans="1:4">
      <c r="A24" s="10">
        <v>9871000113493</v>
      </c>
      <c r="B24" s="2" t="s">
        <v>23</v>
      </c>
      <c r="C24" s="3" t="s">
        <v>1529</v>
      </c>
      <c r="D24" s="12">
        <v>38942986</v>
      </c>
    </row>
    <row r="25" spans="1:4">
      <c r="A25" s="10">
        <v>9871000276600</v>
      </c>
      <c r="B25" s="2" t="s">
        <v>1530</v>
      </c>
      <c r="C25" s="5" t="s">
        <v>1522</v>
      </c>
      <c r="D25" s="12">
        <v>40306244</v>
      </c>
    </row>
    <row r="26" spans="1:4">
      <c r="A26" s="10">
        <v>9871000099629</v>
      </c>
      <c r="B26" s="2" t="s">
        <v>1531</v>
      </c>
      <c r="C26" s="3" t="s">
        <v>1532</v>
      </c>
      <c r="D26" s="12">
        <v>32814527</v>
      </c>
    </row>
    <row r="27" spans="1:4">
      <c r="A27" s="10">
        <v>9871000192511</v>
      </c>
      <c r="B27" s="2" t="s">
        <v>1533</v>
      </c>
      <c r="C27" s="5" t="s">
        <v>1526</v>
      </c>
      <c r="D27" s="12">
        <v>38626047</v>
      </c>
    </row>
    <row r="28" spans="1:4">
      <c r="A28" s="10">
        <v>9871000192528</v>
      </c>
      <c r="B28" s="2" t="s">
        <v>1534</v>
      </c>
      <c r="C28" s="3" t="s">
        <v>1494</v>
      </c>
      <c r="D28" s="12">
        <v>38622503</v>
      </c>
    </row>
    <row r="29" spans="1:4">
      <c r="A29" s="10">
        <v>9871000115954</v>
      </c>
      <c r="B29" s="2" t="s">
        <v>1535</v>
      </c>
      <c r="C29" s="3" t="s">
        <v>1536</v>
      </c>
      <c r="D29" s="12">
        <v>38944805</v>
      </c>
    </row>
    <row r="30" spans="1:4">
      <c r="A30" s="10">
        <v>9871000258187</v>
      </c>
      <c r="B30" s="2" t="s">
        <v>1537</v>
      </c>
      <c r="C30" s="3" t="s">
        <v>1522</v>
      </c>
      <c r="D30" s="12">
        <v>22140664</v>
      </c>
    </row>
    <row r="31" spans="1:4">
      <c r="A31" s="10">
        <v>9871000192542</v>
      </c>
      <c r="B31" s="2" t="s">
        <v>4</v>
      </c>
      <c r="C31" s="3" t="s">
        <v>1522</v>
      </c>
      <c r="D31" s="12">
        <v>22136987</v>
      </c>
    </row>
    <row r="32" spans="1:4">
      <c r="A32" s="10">
        <v>9871000053454</v>
      </c>
      <c r="B32" s="2" t="s">
        <v>1538</v>
      </c>
      <c r="C32" s="3" t="s">
        <v>1539</v>
      </c>
      <c r="D32" s="12">
        <v>38956627</v>
      </c>
    </row>
    <row r="33" spans="1:4">
      <c r="A33" s="10">
        <v>9871000290415</v>
      </c>
      <c r="B33" s="2" t="s">
        <v>1615</v>
      </c>
      <c r="C33" s="8" t="s">
        <v>1616</v>
      </c>
      <c r="D33" s="12">
        <v>39073317</v>
      </c>
    </row>
    <row r="34" spans="1:4">
      <c r="A34" s="10">
        <v>9991027317688</v>
      </c>
      <c r="B34" s="2" t="s">
        <v>1725</v>
      </c>
      <c r="C34" s="8" t="s">
        <v>1724</v>
      </c>
      <c r="D34" s="12">
        <v>38944805</v>
      </c>
    </row>
    <row r="35" spans="1:4">
      <c r="A35" s="10">
        <v>9991027321746</v>
      </c>
      <c r="B35" s="2" t="s">
        <v>1771</v>
      </c>
      <c r="C35" s="8" t="s">
        <v>1770</v>
      </c>
      <c r="D35" s="12">
        <v>40121117</v>
      </c>
    </row>
    <row r="36" spans="1:4">
      <c r="A36" s="6">
        <v>9991027288025</v>
      </c>
      <c r="B36" s="16" t="s">
        <v>3</v>
      </c>
      <c r="C36" s="17" t="s">
        <v>30</v>
      </c>
    </row>
    <row r="37" spans="1:4">
      <c r="A37" s="6">
        <v>9991027288032</v>
      </c>
      <c r="B37" s="2" t="s">
        <v>3</v>
      </c>
      <c r="C37" s="3" t="s">
        <v>31</v>
      </c>
    </row>
    <row r="38" spans="1:4">
      <c r="A38" s="6">
        <v>9991027288049</v>
      </c>
      <c r="B38" s="2" t="s">
        <v>3</v>
      </c>
      <c r="C38" s="3" t="s">
        <v>32</v>
      </c>
    </row>
    <row r="39" spans="1:4">
      <c r="A39" s="6">
        <v>9991027288056</v>
      </c>
      <c r="B39" s="2" t="s">
        <v>3</v>
      </c>
      <c r="C39" s="3" t="s">
        <v>33</v>
      </c>
    </row>
    <row r="40" spans="1:4">
      <c r="A40" s="6">
        <v>9991027288063</v>
      </c>
      <c r="B40" s="2" t="s">
        <v>3</v>
      </c>
      <c r="C40" s="3" t="s">
        <v>34</v>
      </c>
    </row>
    <row r="41" spans="1:4">
      <c r="A41" s="6">
        <v>9991027288070</v>
      </c>
      <c r="B41" s="2" t="s">
        <v>3</v>
      </c>
      <c r="C41" s="3" t="s">
        <v>35</v>
      </c>
    </row>
    <row r="42" spans="1:4">
      <c r="A42" s="6">
        <v>9991027288087</v>
      </c>
      <c r="B42" s="2" t="s">
        <v>3</v>
      </c>
      <c r="C42" s="3" t="s">
        <v>36</v>
      </c>
    </row>
    <row r="43" spans="1:4">
      <c r="A43" s="6">
        <v>9991027288094</v>
      </c>
      <c r="B43" s="2" t="s">
        <v>3</v>
      </c>
      <c r="C43" s="3" t="s">
        <v>37</v>
      </c>
    </row>
    <row r="44" spans="1:4">
      <c r="A44" s="6">
        <v>9991027288100</v>
      </c>
      <c r="B44" s="2" t="s">
        <v>3</v>
      </c>
      <c r="C44" s="3" t="s">
        <v>38</v>
      </c>
    </row>
    <row r="45" spans="1:4">
      <c r="A45" s="6">
        <v>9991027288117</v>
      </c>
      <c r="B45" s="2" t="s">
        <v>3</v>
      </c>
      <c r="C45" s="3" t="s">
        <v>39</v>
      </c>
    </row>
    <row r="46" spans="1:4">
      <c r="A46" s="6">
        <v>9991027288124</v>
      </c>
      <c r="B46" s="2" t="s">
        <v>3</v>
      </c>
      <c r="C46" s="3" t="s">
        <v>40</v>
      </c>
    </row>
    <row r="47" spans="1:4">
      <c r="A47" s="6">
        <v>9991027288131</v>
      </c>
      <c r="B47" s="2" t="s">
        <v>3</v>
      </c>
      <c r="C47" s="3" t="s">
        <v>41</v>
      </c>
    </row>
    <row r="48" spans="1:4">
      <c r="A48" s="6">
        <v>9991027288148</v>
      </c>
      <c r="B48" s="2" t="s">
        <v>3</v>
      </c>
      <c r="C48" s="3" t="s">
        <v>42</v>
      </c>
    </row>
    <row r="49" spans="1:3">
      <c r="A49" s="6">
        <v>9991027288155</v>
      </c>
      <c r="B49" s="2" t="s">
        <v>3</v>
      </c>
      <c r="C49" s="3" t="s">
        <v>43</v>
      </c>
    </row>
    <row r="50" spans="1:3">
      <c r="A50" s="6">
        <v>9991027288162</v>
      </c>
      <c r="B50" s="2" t="s">
        <v>3</v>
      </c>
      <c r="C50" s="3" t="s">
        <v>44</v>
      </c>
    </row>
    <row r="51" spans="1:3">
      <c r="A51" s="6">
        <v>9991027288179</v>
      </c>
      <c r="B51" s="2" t="s">
        <v>3</v>
      </c>
      <c r="C51" s="3" t="s">
        <v>45</v>
      </c>
    </row>
    <row r="52" spans="1:3">
      <c r="A52" s="6">
        <v>9991027288186</v>
      </c>
      <c r="B52" s="2" t="s">
        <v>3</v>
      </c>
      <c r="C52" s="3" t="s">
        <v>46</v>
      </c>
    </row>
    <row r="53" spans="1:3">
      <c r="A53" s="6">
        <v>9991027288193</v>
      </c>
      <c r="B53" s="2" t="s">
        <v>3</v>
      </c>
      <c r="C53" s="3" t="s">
        <v>47</v>
      </c>
    </row>
    <row r="54" spans="1:3">
      <c r="A54" s="6">
        <v>9991027288209</v>
      </c>
      <c r="B54" s="2" t="s">
        <v>3</v>
      </c>
      <c r="C54" s="3" t="s">
        <v>48</v>
      </c>
    </row>
    <row r="55" spans="1:3">
      <c r="A55" s="6">
        <v>9991027288216</v>
      </c>
      <c r="B55" s="2" t="s">
        <v>3</v>
      </c>
      <c r="C55" s="3" t="s">
        <v>49</v>
      </c>
    </row>
    <row r="56" spans="1:3">
      <c r="A56" s="6">
        <v>9991027288223</v>
      </c>
      <c r="B56" s="2" t="s">
        <v>3</v>
      </c>
      <c r="C56" s="3" t="s">
        <v>50</v>
      </c>
    </row>
    <row r="57" spans="1:3">
      <c r="A57" s="6">
        <v>9991027288230</v>
      </c>
      <c r="B57" s="2" t="s">
        <v>3</v>
      </c>
      <c r="C57" s="3" t="s">
        <v>51</v>
      </c>
    </row>
    <row r="58" spans="1:3">
      <c r="A58" s="6">
        <v>9991027288247</v>
      </c>
      <c r="B58" s="2" t="s">
        <v>3</v>
      </c>
      <c r="C58" s="3" t="s">
        <v>52</v>
      </c>
    </row>
    <row r="59" spans="1:3">
      <c r="A59" s="6">
        <v>9991027288254</v>
      </c>
      <c r="B59" s="2" t="s">
        <v>3</v>
      </c>
      <c r="C59" s="3" t="s">
        <v>53</v>
      </c>
    </row>
    <row r="60" spans="1:3">
      <c r="A60" s="6">
        <v>9991027288261</v>
      </c>
      <c r="B60" s="2" t="s">
        <v>3</v>
      </c>
      <c r="C60" s="3" t="s">
        <v>54</v>
      </c>
    </row>
    <row r="61" spans="1:3">
      <c r="A61" s="6">
        <v>9991027288278</v>
      </c>
      <c r="B61" s="2" t="s">
        <v>3</v>
      </c>
      <c r="C61" s="3" t="s">
        <v>55</v>
      </c>
    </row>
    <row r="62" spans="1:3">
      <c r="A62" s="6">
        <v>9991027288285</v>
      </c>
      <c r="B62" s="2" t="s">
        <v>3</v>
      </c>
      <c r="C62" s="3" t="s">
        <v>56</v>
      </c>
    </row>
    <row r="63" spans="1:3">
      <c r="A63" s="6">
        <v>9991027288292</v>
      </c>
      <c r="B63" s="2" t="s">
        <v>4</v>
      </c>
      <c r="C63" s="3" t="s">
        <v>57</v>
      </c>
    </row>
    <row r="64" spans="1:3">
      <c r="A64" s="6">
        <v>9991027288308</v>
      </c>
      <c r="B64" s="2" t="s">
        <v>4</v>
      </c>
      <c r="C64" s="3" t="s">
        <v>58</v>
      </c>
    </row>
    <row r="65" spans="1:3">
      <c r="A65" s="6">
        <v>9991027288315</v>
      </c>
      <c r="B65" s="2" t="s">
        <v>4</v>
      </c>
      <c r="C65" s="3" t="s">
        <v>59</v>
      </c>
    </row>
    <row r="66" spans="1:3">
      <c r="A66" s="6">
        <v>9991027288322</v>
      </c>
      <c r="B66" s="2" t="s">
        <v>4</v>
      </c>
      <c r="C66" s="3" t="s">
        <v>60</v>
      </c>
    </row>
    <row r="67" spans="1:3">
      <c r="A67" s="6">
        <v>9991027288339</v>
      </c>
      <c r="B67" s="2" t="s">
        <v>4</v>
      </c>
      <c r="C67" s="3" t="s">
        <v>61</v>
      </c>
    </row>
    <row r="68" spans="1:3">
      <c r="A68" s="6">
        <v>9991027288346</v>
      </c>
      <c r="B68" s="2" t="s">
        <v>4</v>
      </c>
      <c r="C68" s="3" t="s">
        <v>62</v>
      </c>
    </row>
    <row r="69" spans="1:3">
      <c r="A69" s="6">
        <v>9991027288353</v>
      </c>
      <c r="B69" s="2" t="s">
        <v>4</v>
      </c>
      <c r="C69" s="3" t="s">
        <v>63</v>
      </c>
    </row>
    <row r="70" spans="1:3">
      <c r="A70" s="6">
        <v>9991027288360</v>
      </c>
      <c r="B70" s="2" t="s">
        <v>4</v>
      </c>
      <c r="C70" s="3" t="s">
        <v>64</v>
      </c>
    </row>
    <row r="71" spans="1:3">
      <c r="A71" s="6">
        <v>9991027288377</v>
      </c>
      <c r="B71" s="2" t="s">
        <v>4</v>
      </c>
      <c r="C71" s="3" t="s">
        <v>65</v>
      </c>
    </row>
    <row r="72" spans="1:3">
      <c r="A72" s="6">
        <v>9991027288384</v>
      </c>
      <c r="B72" s="2" t="s">
        <v>4</v>
      </c>
      <c r="C72" s="3" t="s">
        <v>66</v>
      </c>
    </row>
    <row r="73" spans="1:3">
      <c r="A73" s="6">
        <v>9991027288391</v>
      </c>
      <c r="B73" s="2" t="s">
        <v>4</v>
      </c>
      <c r="C73" s="3" t="s">
        <v>67</v>
      </c>
    </row>
    <row r="74" spans="1:3">
      <c r="A74" s="6">
        <v>9991027288407</v>
      </c>
      <c r="B74" s="2" t="s">
        <v>4</v>
      </c>
      <c r="C74" s="3" t="s">
        <v>68</v>
      </c>
    </row>
    <row r="75" spans="1:3">
      <c r="A75" s="6">
        <v>9991027288414</v>
      </c>
      <c r="B75" s="2" t="s">
        <v>4</v>
      </c>
      <c r="C75" s="3" t="s">
        <v>69</v>
      </c>
    </row>
    <row r="76" spans="1:3">
      <c r="A76" s="6">
        <v>9991027288421</v>
      </c>
      <c r="B76" s="2" t="s">
        <v>4</v>
      </c>
      <c r="C76" s="3" t="s">
        <v>70</v>
      </c>
    </row>
    <row r="77" spans="1:3">
      <c r="A77" s="6">
        <v>9991027288438</v>
      </c>
      <c r="B77" s="2" t="s">
        <v>4</v>
      </c>
      <c r="C77" s="3" t="s">
        <v>71</v>
      </c>
    </row>
    <row r="78" spans="1:3">
      <c r="A78" s="6">
        <v>9991027288445</v>
      </c>
      <c r="B78" s="2" t="s">
        <v>4</v>
      </c>
      <c r="C78" s="3" t="s">
        <v>72</v>
      </c>
    </row>
    <row r="79" spans="1:3">
      <c r="A79" s="6">
        <v>9991027288452</v>
      </c>
      <c r="B79" s="2" t="s">
        <v>4</v>
      </c>
      <c r="C79" s="3" t="s">
        <v>73</v>
      </c>
    </row>
    <row r="80" spans="1:3">
      <c r="A80" s="6">
        <v>9991027288469</v>
      </c>
      <c r="B80" s="2" t="s">
        <v>4</v>
      </c>
      <c r="C80" s="3" t="s">
        <v>74</v>
      </c>
    </row>
    <row r="81" spans="1:3">
      <c r="A81" s="6">
        <v>9991027288476</v>
      </c>
      <c r="B81" s="2" t="s">
        <v>4</v>
      </c>
      <c r="C81" s="3" t="s">
        <v>75</v>
      </c>
    </row>
    <row r="82" spans="1:3">
      <c r="A82" s="6">
        <v>9991027288483</v>
      </c>
      <c r="B82" s="2" t="s">
        <v>4</v>
      </c>
      <c r="C82" s="3" t="s">
        <v>76</v>
      </c>
    </row>
    <row r="83" spans="1:3">
      <c r="A83" s="6">
        <v>9991027288490</v>
      </c>
      <c r="B83" s="2" t="s">
        <v>4</v>
      </c>
      <c r="C83" s="3" t="s">
        <v>77</v>
      </c>
    </row>
    <row r="84" spans="1:3">
      <c r="A84" s="6">
        <v>9991027288506</v>
      </c>
      <c r="B84" s="2" t="s">
        <v>4</v>
      </c>
      <c r="C84" s="3" t="s">
        <v>78</v>
      </c>
    </row>
    <row r="85" spans="1:3">
      <c r="A85" s="6">
        <v>9991027288513</v>
      </c>
      <c r="B85" s="2" t="s">
        <v>4</v>
      </c>
      <c r="C85" s="3" t="s">
        <v>79</v>
      </c>
    </row>
    <row r="86" spans="1:3">
      <c r="A86" s="6">
        <v>9991027288520</v>
      </c>
      <c r="B86" s="2" t="s">
        <v>4</v>
      </c>
      <c r="C86" s="3" t="s">
        <v>80</v>
      </c>
    </row>
    <row r="87" spans="1:3">
      <c r="A87" s="6">
        <v>9991027288537</v>
      </c>
      <c r="B87" s="2" t="s">
        <v>4</v>
      </c>
      <c r="C87" s="3" t="s">
        <v>81</v>
      </c>
    </row>
    <row r="88" spans="1:3">
      <c r="A88" s="6">
        <v>9991027288544</v>
      </c>
      <c r="B88" s="2" t="s">
        <v>4</v>
      </c>
      <c r="C88" s="3" t="s">
        <v>82</v>
      </c>
    </row>
    <row r="89" spans="1:3">
      <c r="A89" s="6">
        <v>9991027288551</v>
      </c>
      <c r="B89" s="2" t="s">
        <v>4</v>
      </c>
      <c r="C89" s="3" t="s">
        <v>83</v>
      </c>
    </row>
    <row r="90" spans="1:3">
      <c r="A90" s="6">
        <v>9991027288568</v>
      </c>
      <c r="B90" s="2" t="s">
        <v>5</v>
      </c>
      <c r="C90" s="3" t="s">
        <v>84</v>
      </c>
    </row>
    <row r="91" spans="1:3">
      <c r="A91" s="6">
        <v>9991027288575</v>
      </c>
      <c r="B91" s="2" t="s">
        <v>5</v>
      </c>
      <c r="C91" s="3" t="s">
        <v>85</v>
      </c>
    </row>
    <row r="92" spans="1:3">
      <c r="A92" s="6">
        <v>9991027288582</v>
      </c>
      <c r="B92" s="2" t="s">
        <v>5</v>
      </c>
      <c r="C92" s="3" t="s">
        <v>86</v>
      </c>
    </row>
    <row r="93" spans="1:3">
      <c r="A93" s="6">
        <v>9991027288599</v>
      </c>
      <c r="B93" s="2" t="s">
        <v>5</v>
      </c>
      <c r="C93" s="3" t="s">
        <v>87</v>
      </c>
    </row>
    <row r="94" spans="1:3">
      <c r="A94" s="6">
        <v>9991027288605</v>
      </c>
      <c r="B94" s="2" t="s">
        <v>5</v>
      </c>
      <c r="C94" s="3" t="s">
        <v>88</v>
      </c>
    </row>
    <row r="95" spans="1:3">
      <c r="A95" s="6">
        <v>9991027288612</v>
      </c>
      <c r="B95" s="2" t="s">
        <v>5</v>
      </c>
      <c r="C95" s="3" t="s">
        <v>89</v>
      </c>
    </row>
    <row r="96" spans="1:3">
      <c r="A96" s="6">
        <v>9991027288629</v>
      </c>
      <c r="B96" s="2" t="s">
        <v>5</v>
      </c>
      <c r="C96" s="3" t="s">
        <v>90</v>
      </c>
    </row>
    <row r="97" spans="1:3">
      <c r="A97" s="6">
        <v>9991027288636</v>
      </c>
      <c r="B97" s="2" t="s">
        <v>5</v>
      </c>
      <c r="C97" s="3" t="s">
        <v>91</v>
      </c>
    </row>
    <row r="98" spans="1:3">
      <c r="A98" s="6">
        <v>9991027288643</v>
      </c>
      <c r="B98" s="2" t="s">
        <v>5</v>
      </c>
      <c r="C98" s="3" t="s">
        <v>92</v>
      </c>
    </row>
    <row r="99" spans="1:3">
      <c r="A99" s="6">
        <v>9991027288650</v>
      </c>
      <c r="B99" s="2" t="s">
        <v>5</v>
      </c>
      <c r="C99" s="3" t="s">
        <v>93</v>
      </c>
    </row>
    <row r="100" spans="1:3">
      <c r="A100" s="6">
        <v>9991027288667</v>
      </c>
      <c r="B100" s="2" t="s">
        <v>5</v>
      </c>
      <c r="C100" s="3" t="s">
        <v>94</v>
      </c>
    </row>
    <row r="101" spans="1:3">
      <c r="A101" s="6">
        <v>9991027288674</v>
      </c>
      <c r="B101" s="2" t="s">
        <v>5</v>
      </c>
      <c r="C101" s="3" t="s">
        <v>95</v>
      </c>
    </row>
    <row r="102" spans="1:3">
      <c r="A102" s="6">
        <v>9991027288681</v>
      </c>
      <c r="B102" s="2" t="s">
        <v>5</v>
      </c>
      <c r="C102" s="3" t="s">
        <v>96</v>
      </c>
    </row>
    <row r="103" spans="1:3">
      <c r="A103" s="6">
        <v>9991027288698</v>
      </c>
      <c r="B103" s="2" t="s">
        <v>5</v>
      </c>
      <c r="C103" s="3" t="s">
        <v>97</v>
      </c>
    </row>
    <row r="104" spans="1:3">
      <c r="A104" s="6">
        <v>9991027288704</v>
      </c>
      <c r="B104" s="2" t="s">
        <v>5</v>
      </c>
      <c r="C104" s="3" t="s">
        <v>98</v>
      </c>
    </row>
    <row r="105" spans="1:3">
      <c r="A105" s="6">
        <v>9991027288711</v>
      </c>
      <c r="B105" s="2" t="s">
        <v>5</v>
      </c>
      <c r="C105" s="3" t="s">
        <v>99</v>
      </c>
    </row>
    <row r="106" spans="1:3">
      <c r="A106" s="6">
        <v>9991027288728</v>
      </c>
      <c r="B106" s="2" t="s">
        <v>5</v>
      </c>
      <c r="C106" s="3" t="s">
        <v>100</v>
      </c>
    </row>
    <row r="107" spans="1:3">
      <c r="A107" s="6">
        <v>9991027288735</v>
      </c>
      <c r="B107" s="2" t="s">
        <v>5</v>
      </c>
      <c r="C107" s="3" t="s">
        <v>101</v>
      </c>
    </row>
    <row r="108" spans="1:3">
      <c r="A108" s="6">
        <v>9991027288742</v>
      </c>
      <c r="B108" s="2" t="s">
        <v>5</v>
      </c>
      <c r="C108" s="3" t="s">
        <v>102</v>
      </c>
    </row>
    <row r="109" spans="1:3">
      <c r="A109" s="6">
        <v>9991027288759</v>
      </c>
      <c r="B109" s="2" t="s">
        <v>5</v>
      </c>
      <c r="C109" s="3" t="s">
        <v>103</v>
      </c>
    </row>
    <row r="110" spans="1:3">
      <c r="A110" s="6">
        <v>9991027288766</v>
      </c>
      <c r="B110" s="2" t="s">
        <v>5</v>
      </c>
      <c r="C110" s="3" t="s">
        <v>104</v>
      </c>
    </row>
    <row r="111" spans="1:3">
      <c r="A111" s="6">
        <v>9991027288773</v>
      </c>
      <c r="B111" s="2" t="s">
        <v>5</v>
      </c>
      <c r="C111" s="3" t="s">
        <v>105</v>
      </c>
    </row>
    <row r="112" spans="1:3">
      <c r="A112" s="6">
        <v>9991027288780</v>
      </c>
      <c r="B112" s="2" t="s">
        <v>5</v>
      </c>
      <c r="C112" s="3" t="s">
        <v>106</v>
      </c>
    </row>
    <row r="113" spans="1:3">
      <c r="A113" s="6">
        <v>9991027288797</v>
      </c>
      <c r="B113" s="2" t="s">
        <v>5</v>
      </c>
      <c r="C113" s="3" t="s">
        <v>107</v>
      </c>
    </row>
    <row r="114" spans="1:3">
      <c r="A114" s="6">
        <v>9991027288803</v>
      </c>
      <c r="B114" s="2" t="s">
        <v>5</v>
      </c>
      <c r="C114" s="3" t="s">
        <v>108</v>
      </c>
    </row>
    <row r="115" spans="1:3">
      <c r="A115" s="6">
        <v>9991027288810</v>
      </c>
      <c r="B115" s="2" t="s">
        <v>5</v>
      </c>
      <c r="C115" s="3" t="s">
        <v>109</v>
      </c>
    </row>
    <row r="116" spans="1:3">
      <c r="A116" s="6">
        <v>9991027288827</v>
      </c>
      <c r="B116" s="2" t="s">
        <v>6</v>
      </c>
      <c r="C116" s="3" t="s">
        <v>110</v>
      </c>
    </row>
    <row r="117" spans="1:3">
      <c r="A117" s="6">
        <v>9991027288834</v>
      </c>
      <c r="B117" s="2" t="s">
        <v>6</v>
      </c>
      <c r="C117" s="3" t="s">
        <v>111</v>
      </c>
    </row>
    <row r="118" spans="1:3">
      <c r="A118" s="6">
        <v>9991027288841</v>
      </c>
      <c r="B118" s="2" t="s">
        <v>6</v>
      </c>
      <c r="C118" s="3" t="s">
        <v>112</v>
      </c>
    </row>
    <row r="119" spans="1:3">
      <c r="A119" s="6">
        <v>9991027288858</v>
      </c>
      <c r="B119" s="2" t="s">
        <v>6</v>
      </c>
      <c r="C119" s="3" t="s">
        <v>113</v>
      </c>
    </row>
    <row r="120" spans="1:3">
      <c r="A120" s="6">
        <v>9991027288865</v>
      </c>
      <c r="B120" s="2" t="s">
        <v>6</v>
      </c>
      <c r="C120" s="3" t="s">
        <v>114</v>
      </c>
    </row>
    <row r="121" spans="1:3">
      <c r="A121" s="6">
        <v>9991027288872</v>
      </c>
      <c r="B121" s="2" t="s">
        <v>6</v>
      </c>
      <c r="C121" s="3" t="s">
        <v>115</v>
      </c>
    </row>
    <row r="122" spans="1:3">
      <c r="A122" s="6">
        <v>9991027288889</v>
      </c>
      <c r="B122" s="2" t="s">
        <v>6</v>
      </c>
      <c r="C122" s="3" t="s">
        <v>116</v>
      </c>
    </row>
    <row r="123" spans="1:3">
      <c r="A123" s="6">
        <v>9991027288896</v>
      </c>
      <c r="B123" s="2" t="s">
        <v>6</v>
      </c>
      <c r="C123" s="3" t="s">
        <v>117</v>
      </c>
    </row>
    <row r="124" spans="1:3">
      <c r="A124" s="6">
        <v>9991027288902</v>
      </c>
      <c r="B124" s="2" t="s">
        <v>6</v>
      </c>
      <c r="C124" s="3" t="s">
        <v>118</v>
      </c>
    </row>
    <row r="125" spans="1:3">
      <c r="A125" s="6">
        <v>9991027288919</v>
      </c>
      <c r="B125" s="2" t="s">
        <v>6</v>
      </c>
      <c r="C125" s="3" t="s">
        <v>119</v>
      </c>
    </row>
    <row r="126" spans="1:3">
      <c r="A126" s="6">
        <v>9991027288926</v>
      </c>
      <c r="B126" s="2" t="s">
        <v>6</v>
      </c>
      <c r="C126" s="3" t="s">
        <v>120</v>
      </c>
    </row>
    <row r="127" spans="1:3">
      <c r="A127" s="6">
        <v>9991027288933</v>
      </c>
      <c r="B127" s="2" t="s">
        <v>6</v>
      </c>
      <c r="C127" s="3" t="s">
        <v>121</v>
      </c>
    </row>
    <row r="128" spans="1:3">
      <c r="A128" s="6">
        <v>9991027288940</v>
      </c>
      <c r="B128" s="2" t="s">
        <v>6</v>
      </c>
      <c r="C128" s="3" t="s">
        <v>122</v>
      </c>
    </row>
    <row r="129" spans="1:3">
      <c r="A129" s="6">
        <v>9991027288957</v>
      </c>
      <c r="B129" s="2" t="s">
        <v>6</v>
      </c>
      <c r="C129" s="3" t="s">
        <v>123</v>
      </c>
    </row>
    <row r="130" spans="1:3">
      <c r="A130" s="6">
        <v>9991027288964</v>
      </c>
      <c r="B130" s="2" t="s">
        <v>6</v>
      </c>
      <c r="C130" s="3" t="s">
        <v>124</v>
      </c>
    </row>
    <row r="131" spans="1:3">
      <c r="A131" s="6">
        <v>9991027288971</v>
      </c>
      <c r="B131" s="2" t="s">
        <v>6</v>
      </c>
      <c r="C131" s="3" t="s">
        <v>125</v>
      </c>
    </row>
    <row r="132" spans="1:3">
      <c r="A132" s="6">
        <v>9991027288988</v>
      </c>
      <c r="B132" s="2" t="s">
        <v>6</v>
      </c>
      <c r="C132" s="3" t="s">
        <v>126</v>
      </c>
    </row>
    <row r="133" spans="1:3">
      <c r="A133" s="6">
        <v>9991027288995</v>
      </c>
      <c r="B133" s="2" t="s">
        <v>6</v>
      </c>
      <c r="C133" s="3" t="s">
        <v>127</v>
      </c>
    </row>
    <row r="134" spans="1:3">
      <c r="A134" s="6">
        <v>9991027289008</v>
      </c>
      <c r="B134" s="2" t="s">
        <v>6</v>
      </c>
      <c r="C134" s="3" t="s">
        <v>128</v>
      </c>
    </row>
    <row r="135" spans="1:3">
      <c r="A135" s="6">
        <v>9991027289015</v>
      </c>
      <c r="B135" s="2" t="s">
        <v>6</v>
      </c>
      <c r="C135" s="3" t="s">
        <v>129</v>
      </c>
    </row>
    <row r="136" spans="1:3">
      <c r="A136" s="6">
        <v>9991027289022</v>
      </c>
      <c r="B136" s="2" t="s">
        <v>6</v>
      </c>
      <c r="C136" s="3" t="s">
        <v>130</v>
      </c>
    </row>
    <row r="137" spans="1:3">
      <c r="A137" s="6">
        <v>9991027289039</v>
      </c>
      <c r="B137" s="2" t="s">
        <v>6</v>
      </c>
      <c r="C137" s="3" t="s">
        <v>131</v>
      </c>
    </row>
    <row r="138" spans="1:3">
      <c r="A138" s="6">
        <v>9991027289046</v>
      </c>
      <c r="B138" s="2" t="s">
        <v>6</v>
      </c>
      <c r="C138" s="3" t="s">
        <v>132</v>
      </c>
    </row>
    <row r="139" spans="1:3">
      <c r="A139" s="6">
        <v>9991027289053</v>
      </c>
      <c r="B139" s="2" t="s">
        <v>6</v>
      </c>
      <c r="C139" s="3" t="s">
        <v>133</v>
      </c>
    </row>
    <row r="140" spans="1:3">
      <c r="A140" s="6">
        <v>9991027289060</v>
      </c>
      <c r="B140" s="2" t="s">
        <v>6</v>
      </c>
      <c r="C140" s="3" t="s">
        <v>134</v>
      </c>
    </row>
    <row r="141" spans="1:3">
      <c r="A141" s="6">
        <v>9991027289077</v>
      </c>
      <c r="B141" s="2" t="s">
        <v>6</v>
      </c>
      <c r="C141" s="3" t="s">
        <v>135</v>
      </c>
    </row>
    <row r="142" spans="1:3">
      <c r="A142" s="6">
        <v>9991027289084</v>
      </c>
      <c r="B142" s="2" t="s">
        <v>6</v>
      </c>
      <c r="C142" s="3" t="s">
        <v>136</v>
      </c>
    </row>
    <row r="143" spans="1:3">
      <c r="A143" s="6">
        <v>9991027289091</v>
      </c>
      <c r="B143" s="2" t="s">
        <v>6</v>
      </c>
      <c r="C143" s="3" t="s">
        <v>137</v>
      </c>
    </row>
    <row r="144" spans="1:3">
      <c r="A144" s="6">
        <v>9991027289107</v>
      </c>
      <c r="B144" s="2" t="s">
        <v>6</v>
      </c>
      <c r="C144" s="3" t="s">
        <v>138</v>
      </c>
    </row>
    <row r="145" spans="1:3">
      <c r="A145" s="6">
        <v>9991027289114</v>
      </c>
      <c r="B145" s="2" t="s">
        <v>6</v>
      </c>
      <c r="C145" s="3" t="s">
        <v>139</v>
      </c>
    </row>
    <row r="146" spans="1:3">
      <c r="A146" s="6">
        <v>9991027289121</v>
      </c>
      <c r="B146" s="2" t="s">
        <v>6</v>
      </c>
      <c r="C146" s="3" t="s">
        <v>140</v>
      </c>
    </row>
    <row r="147" spans="1:3">
      <c r="A147" s="6">
        <v>9991027289138</v>
      </c>
      <c r="B147" s="2" t="s">
        <v>6</v>
      </c>
      <c r="C147" s="3" t="s">
        <v>141</v>
      </c>
    </row>
    <row r="148" spans="1:3">
      <c r="A148" s="6">
        <v>9991027289145</v>
      </c>
      <c r="B148" s="2" t="s">
        <v>6</v>
      </c>
      <c r="C148" s="3" t="s">
        <v>142</v>
      </c>
    </row>
    <row r="149" spans="1:3">
      <c r="A149" s="6">
        <v>9991027289152</v>
      </c>
      <c r="B149" s="2" t="s">
        <v>6</v>
      </c>
      <c r="C149" s="3" t="s">
        <v>143</v>
      </c>
    </row>
    <row r="150" spans="1:3">
      <c r="A150" s="6">
        <v>9991027289169</v>
      </c>
      <c r="B150" s="2" t="s">
        <v>6</v>
      </c>
      <c r="C150" s="3" t="s">
        <v>144</v>
      </c>
    </row>
    <row r="151" spans="1:3">
      <c r="A151" s="6">
        <v>9991027289176</v>
      </c>
      <c r="B151" s="2" t="s">
        <v>6</v>
      </c>
      <c r="C151" s="3" t="s">
        <v>145</v>
      </c>
    </row>
    <row r="152" spans="1:3">
      <c r="A152" s="6">
        <v>9991027289183</v>
      </c>
      <c r="B152" s="2" t="s">
        <v>6</v>
      </c>
      <c r="C152" s="3" t="s">
        <v>146</v>
      </c>
    </row>
    <row r="153" spans="1:3">
      <c r="A153" s="6">
        <v>9991027289190</v>
      </c>
      <c r="B153" s="2" t="s">
        <v>6</v>
      </c>
      <c r="C153" s="3" t="s">
        <v>147</v>
      </c>
    </row>
    <row r="154" spans="1:3">
      <c r="A154" s="6">
        <v>9991027289206</v>
      </c>
      <c r="B154" s="2" t="s">
        <v>6</v>
      </c>
      <c r="C154" s="3" t="s">
        <v>148</v>
      </c>
    </row>
    <row r="155" spans="1:3">
      <c r="A155" s="6">
        <v>9991027289213</v>
      </c>
      <c r="B155" s="2" t="s">
        <v>6</v>
      </c>
      <c r="C155" s="3" t="s">
        <v>149</v>
      </c>
    </row>
    <row r="156" spans="1:3">
      <c r="A156" s="6">
        <v>9991027289220</v>
      </c>
      <c r="B156" s="2" t="s">
        <v>7</v>
      </c>
      <c r="C156" s="3" t="s">
        <v>150</v>
      </c>
    </row>
    <row r="157" spans="1:3">
      <c r="A157" s="6">
        <v>9991027289237</v>
      </c>
      <c r="B157" s="2" t="s">
        <v>7</v>
      </c>
      <c r="C157" s="3" t="s">
        <v>151</v>
      </c>
    </row>
    <row r="158" spans="1:3">
      <c r="A158" s="6">
        <v>9991027289244</v>
      </c>
      <c r="B158" s="2" t="s">
        <v>7</v>
      </c>
      <c r="C158" s="3" t="s">
        <v>152</v>
      </c>
    </row>
    <row r="159" spans="1:3">
      <c r="A159" s="6">
        <v>9991027289251</v>
      </c>
      <c r="B159" s="2" t="s">
        <v>7</v>
      </c>
      <c r="C159" s="3" t="s">
        <v>153</v>
      </c>
    </row>
    <row r="160" spans="1:3">
      <c r="A160" s="6">
        <v>9991027289268</v>
      </c>
      <c r="B160" s="2" t="s">
        <v>7</v>
      </c>
      <c r="C160" s="3" t="s">
        <v>154</v>
      </c>
    </row>
    <row r="161" spans="1:3">
      <c r="A161" s="6">
        <v>9991027289275</v>
      </c>
      <c r="B161" s="2" t="s">
        <v>7</v>
      </c>
      <c r="C161" s="3" t="s">
        <v>155</v>
      </c>
    </row>
    <row r="162" spans="1:3">
      <c r="A162" s="6">
        <v>9991027289282</v>
      </c>
      <c r="B162" s="2" t="s">
        <v>7</v>
      </c>
      <c r="C162" s="3" t="s">
        <v>156</v>
      </c>
    </row>
    <row r="163" spans="1:3">
      <c r="A163" s="6">
        <v>9991027289299</v>
      </c>
      <c r="B163" s="2" t="s">
        <v>7</v>
      </c>
      <c r="C163" s="3" t="s">
        <v>157</v>
      </c>
    </row>
    <row r="164" spans="1:3">
      <c r="A164" s="6">
        <v>9991027289305</v>
      </c>
      <c r="B164" s="2" t="s">
        <v>7</v>
      </c>
      <c r="C164" s="3" t="s">
        <v>158</v>
      </c>
    </row>
    <row r="165" spans="1:3">
      <c r="A165" s="6">
        <v>9991027289312</v>
      </c>
      <c r="B165" s="2" t="s">
        <v>7</v>
      </c>
      <c r="C165" s="3" t="s">
        <v>159</v>
      </c>
    </row>
    <row r="166" spans="1:3">
      <c r="A166" s="6">
        <v>9991027289329</v>
      </c>
      <c r="B166" s="2" t="s">
        <v>7</v>
      </c>
      <c r="C166" s="3" t="s">
        <v>160</v>
      </c>
    </row>
    <row r="167" spans="1:3">
      <c r="A167" s="6">
        <v>9991027289336</v>
      </c>
      <c r="B167" s="2" t="s">
        <v>7</v>
      </c>
      <c r="C167" s="3" t="s">
        <v>161</v>
      </c>
    </row>
    <row r="168" spans="1:3">
      <c r="A168" s="6">
        <v>9991027289343</v>
      </c>
      <c r="B168" s="2" t="s">
        <v>7</v>
      </c>
      <c r="C168" s="3" t="s">
        <v>162</v>
      </c>
    </row>
    <row r="169" spans="1:3">
      <c r="A169" s="6">
        <v>9991027289350</v>
      </c>
      <c r="B169" s="2" t="s">
        <v>7</v>
      </c>
      <c r="C169" s="3" t="s">
        <v>163</v>
      </c>
    </row>
    <row r="170" spans="1:3">
      <c r="A170" s="6">
        <v>9991027289367</v>
      </c>
      <c r="B170" s="2" t="s">
        <v>7</v>
      </c>
      <c r="C170" s="3" t="s">
        <v>164</v>
      </c>
    </row>
    <row r="171" spans="1:3">
      <c r="A171" s="6">
        <v>9991027289374</v>
      </c>
      <c r="B171" s="2" t="s">
        <v>7</v>
      </c>
      <c r="C171" s="3" t="s">
        <v>165</v>
      </c>
    </row>
    <row r="172" spans="1:3">
      <c r="A172" s="6">
        <v>9991027289381</v>
      </c>
      <c r="B172" s="2" t="s">
        <v>7</v>
      </c>
      <c r="C172" s="3" t="s">
        <v>166</v>
      </c>
    </row>
    <row r="173" spans="1:3">
      <c r="A173" s="6">
        <v>9991027289398</v>
      </c>
      <c r="B173" s="2" t="s">
        <v>7</v>
      </c>
      <c r="C173" s="3" t="s">
        <v>167</v>
      </c>
    </row>
    <row r="174" spans="1:3">
      <c r="A174" s="6">
        <v>9991027289404</v>
      </c>
      <c r="B174" s="2" t="s">
        <v>7</v>
      </c>
      <c r="C174" s="3" t="s">
        <v>168</v>
      </c>
    </row>
    <row r="175" spans="1:3">
      <c r="A175" s="6">
        <v>9991027289411</v>
      </c>
      <c r="B175" s="2" t="s">
        <v>7</v>
      </c>
      <c r="C175" s="3" t="s">
        <v>169</v>
      </c>
    </row>
    <row r="176" spans="1:3">
      <c r="A176" s="6">
        <v>9991027289428</v>
      </c>
      <c r="B176" s="2" t="s">
        <v>7</v>
      </c>
      <c r="C176" s="3" t="s">
        <v>170</v>
      </c>
    </row>
    <row r="177" spans="1:3">
      <c r="A177" s="6">
        <v>9991027289435</v>
      </c>
      <c r="B177" s="2" t="s">
        <v>7</v>
      </c>
      <c r="C177" s="3" t="s">
        <v>171</v>
      </c>
    </row>
    <row r="178" spans="1:3">
      <c r="A178" s="6">
        <v>9991027289442</v>
      </c>
      <c r="B178" s="2" t="s">
        <v>7</v>
      </c>
      <c r="C178" s="3" t="s">
        <v>172</v>
      </c>
    </row>
    <row r="179" spans="1:3">
      <c r="A179" s="6">
        <v>9991027289459</v>
      </c>
      <c r="B179" s="2" t="s">
        <v>7</v>
      </c>
      <c r="C179" s="3" t="s">
        <v>173</v>
      </c>
    </row>
    <row r="180" spans="1:3">
      <c r="A180" s="6">
        <v>9991027289466</v>
      </c>
      <c r="B180" s="2" t="s">
        <v>7</v>
      </c>
      <c r="C180" s="3" t="s">
        <v>174</v>
      </c>
    </row>
    <row r="181" spans="1:3">
      <c r="A181" s="6">
        <v>9991027289473</v>
      </c>
      <c r="B181" s="2" t="s">
        <v>7</v>
      </c>
      <c r="C181" s="3" t="s">
        <v>175</v>
      </c>
    </row>
    <row r="182" spans="1:3">
      <c r="A182" s="6">
        <v>9991027289480</v>
      </c>
      <c r="B182" s="2" t="s">
        <v>7</v>
      </c>
      <c r="C182" s="3" t="s">
        <v>176</v>
      </c>
    </row>
    <row r="183" spans="1:3">
      <c r="A183" s="6">
        <v>9991027289497</v>
      </c>
      <c r="B183" s="2" t="s">
        <v>7</v>
      </c>
      <c r="C183" s="3" t="s">
        <v>177</v>
      </c>
    </row>
    <row r="184" spans="1:3">
      <c r="A184" s="6">
        <v>9991027289503</v>
      </c>
      <c r="B184" s="2" t="s">
        <v>7</v>
      </c>
      <c r="C184" s="3" t="s">
        <v>178</v>
      </c>
    </row>
    <row r="185" spans="1:3">
      <c r="A185" s="6">
        <v>9991027289510</v>
      </c>
      <c r="B185" s="2" t="s">
        <v>8</v>
      </c>
      <c r="C185" s="3" t="s">
        <v>179</v>
      </c>
    </row>
    <row r="186" spans="1:3">
      <c r="A186" s="6">
        <v>9991027289527</v>
      </c>
      <c r="B186" s="2" t="s">
        <v>8</v>
      </c>
      <c r="C186" s="3" t="s">
        <v>180</v>
      </c>
    </row>
    <row r="187" spans="1:3">
      <c r="A187" s="6">
        <v>9991027289534</v>
      </c>
      <c r="B187" s="2" t="s">
        <v>8</v>
      </c>
      <c r="C187" s="3" t="s">
        <v>181</v>
      </c>
    </row>
    <row r="188" spans="1:3">
      <c r="A188" s="6">
        <v>9991027289541</v>
      </c>
      <c r="B188" s="2" t="s">
        <v>8</v>
      </c>
      <c r="C188" s="3" t="s">
        <v>182</v>
      </c>
    </row>
    <row r="189" spans="1:3">
      <c r="A189" s="6">
        <v>9991027289558</v>
      </c>
      <c r="B189" s="2" t="s">
        <v>8</v>
      </c>
      <c r="C189" s="3" t="s">
        <v>183</v>
      </c>
    </row>
    <row r="190" spans="1:3">
      <c r="A190" s="6">
        <v>9991027289565</v>
      </c>
      <c r="B190" s="2" t="s">
        <v>8</v>
      </c>
      <c r="C190" s="3" t="s">
        <v>184</v>
      </c>
    </row>
    <row r="191" spans="1:3">
      <c r="A191" s="6">
        <v>9991027289572</v>
      </c>
      <c r="B191" s="2" t="s">
        <v>8</v>
      </c>
      <c r="C191" s="3" t="s">
        <v>185</v>
      </c>
    </row>
    <row r="192" spans="1:3">
      <c r="A192" s="6">
        <v>9991027289589</v>
      </c>
      <c r="B192" s="2" t="s">
        <v>8</v>
      </c>
      <c r="C192" s="3" t="s">
        <v>186</v>
      </c>
    </row>
    <row r="193" spans="1:3">
      <c r="A193" s="6">
        <v>9991027289596</v>
      </c>
      <c r="B193" s="2" t="s">
        <v>8</v>
      </c>
      <c r="C193" s="3" t="s">
        <v>187</v>
      </c>
    </row>
    <row r="194" spans="1:3">
      <c r="A194" s="6">
        <v>9991027289602</v>
      </c>
      <c r="B194" s="2" t="s">
        <v>8</v>
      </c>
      <c r="C194" s="3" t="s">
        <v>188</v>
      </c>
    </row>
    <row r="195" spans="1:3">
      <c r="A195" s="6">
        <v>9991027289619</v>
      </c>
      <c r="B195" s="2" t="s">
        <v>8</v>
      </c>
      <c r="C195" s="3" t="s">
        <v>189</v>
      </c>
    </row>
    <row r="196" spans="1:3">
      <c r="A196" s="6">
        <v>9991027289626</v>
      </c>
      <c r="B196" s="2" t="s">
        <v>8</v>
      </c>
      <c r="C196" s="3" t="s">
        <v>190</v>
      </c>
    </row>
    <row r="197" spans="1:3">
      <c r="A197" s="6">
        <v>9991027289633</v>
      </c>
      <c r="B197" s="2" t="s">
        <v>8</v>
      </c>
      <c r="C197" s="3" t="s">
        <v>191</v>
      </c>
    </row>
    <row r="198" spans="1:3">
      <c r="A198" s="6">
        <v>9991027289640</v>
      </c>
      <c r="B198" s="2" t="s">
        <v>8</v>
      </c>
      <c r="C198" s="3" t="s">
        <v>192</v>
      </c>
    </row>
    <row r="199" spans="1:3">
      <c r="A199" s="6">
        <v>9991027289657</v>
      </c>
      <c r="B199" s="2" t="s">
        <v>8</v>
      </c>
      <c r="C199" s="3" t="s">
        <v>193</v>
      </c>
    </row>
    <row r="200" spans="1:3">
      <c r="A200" s="6">
        <v>9991027289664</v>
      </c>
      <c r="B200" s="2" t="s">
        <v>8</v>
      </c>
      <c r="C200" s="3" t="s">
        <v>194</v>
      </c>
    </row>
    <row r="201" spans="1:3">
      <c r="A201" s="6">
        <v>9991027289671</v>
      </c>
      <c r="B201" s="2" t="s">
        <v>9</v>
      </c>
      <c r="C201" s="3" t="s">
        <v>195</v>
      </c>
    </row>
    <row r="202" spans="1:3">
      <c r="A202" s="6">
        <v>9991027289688</v>
      </c>
      <c r="B202" s="2" t="s">
        <v>9</v>
      </c>
      <c r="C202" s="3" t="s">
        <v>196</v>
      </c>
    </row>
    <row r="203" spans="1:3">
      <c r="A203" s="6">
        <v>9991027289695</v>
      </c>
      <c r="B203" s="2" t="s">
        <v>9</v>
      </c>
      <c r="C203" s="3" t="s">
        <v>197</v>
      </c>
    </row>
    <row r="204" spans="1:3">
      <c r="A204" s="6">
        <v>9991027289701</v>
      </c>
      <c r="B204" s="2" t="s">
        <v>9</v>
      </c>
      <c r="C204" s="3" t="s">
        <v>198</v>
      </c>
    </row>
    <row r="205" spans="1:3">
      <c r="A205" s="6">
        <v>9991027289718</v>
      </c>
      <c r="B205" s="2" t="s">
        <v>9</v>
      </c>
      <c r="C205" s="3" t="s">
        <v>199</v>
      </c>
    </row>
    <row r="206" spans="1:3">
      <c r="A206" s="6">
        <v>9991027289725</v>
      </c>
      <c r="B206" s="2" t="s">
        <v>9</v>
      </c>
      <c r="C206" s="3" t="s">
        <v>200</v>
      </c>
    </row>
    <row r="207" spans="1:3">
      <c r="A207" s="6">
        <v>9991027289732</v>
      </c>
      <c r="B207" s="2" t="s">
        <v>9</v>
      </c>
      <c r="C207" s="3" t="s">
        <v>201</v>
      </c>
    </row>
    <row r="208" spans="1:3">
      <c r="A208" s="6">
        <v>9991027289749</v>
      </c>
      <c r="B208" s="2" t="s">
        <v>9</v>
      </c>
      <c r="C208" s="3" t="s">
        <v>202</v>
      </c>
    </row>
    <row r="209" spans="1:3">
      <c r="A209" s="6">
        <v>9991027289756</v>
      </c>
      <c r="B209" s="2" t="s">
        <v>9</v>
      </c>
      <c r="C209" s="3" t="s">
        <v>203</v>
      </c>
    </row>
    <row r="210" spans="1:3">
      <c r="A210" s="6">
        <v>9991027289763</v>
      </c>
      <c r="B210" s="2" t="s">
        <v>9</v>
      </c>
      <c r="C210" s="3" t="s">
        <v>204</v>
      </c>
    </row>
    <row r="211" spans="1:3">
      <c r="A211" s="6">
        <v>9991027289770</v>
      </c>
      <c r="B211" s="2" t="s">
        <v>9</v>
      </c>
      <c r="C211" s="3" t="s">
        <v>205</v>
      </c>
    </row>
    <row r="212" spans="1:3">
      <c r="A212" s="6">
        <v>9991027289787</v>
      </c>
      <c r="B212" s="2" t="s">
        <v>9</v>
      </c>
      <c r="C212" s="3" t="s">
        <v>206</v>
      </c>
    </row>
    <row r="213" spans="1:3">
      <c r="A213" s="6">
        <v>9991027289794</v>
      </c>
      <c r="B213" s="2" t="s">
        <v>9</v>
      </c>
      <c r="C213" s="3" t="s">
        <v>207</v>
      </c>
    </row>
    <row r="214" spans="1:3">
      <c r="A214" s="6">
        <v>9991027289800</v>
      </c>
      <c r="B214" s="2" t="s">
        <v>9</v>
      </c>
      <c r="C214" s="3" t="s">
        <v>208</v>
      </c>
    </row>
    <row r="215" spans="1:3">
      <c r="A215" s="6">
        <v>9991027289817</v>
      </c>
      <c r="B215" s="2" t="s">
        <v>9</v>
      </c>
      <c r="C215" s="3" t="s">
        <v>209</v>
      </c>
    </row>
    <row r="216" spans="1:3">
      <c r="A216" s="6">
        <v>9991027289824</v>
      </c>
      <c r="B216" s="2" t="s">
        <v>9</v>
      </c>
      <c r="C216" s="3" t="s">
        <v>210</v>
      </c>
    </row>
    <row r="217" spans="1:3">
      <c r="A217" s="6">
        <v>9991027289831</v>
      </c>
      <c r="B217" s="2" t="s">
        <v>9</v>
      </c>
      <c r="C217" s="3" t="s">
        <v>211</v>
      </c>
    </row>
    <row r="218" spans="1:3">
      <c r="A218" s="6">
        <v>9991027289848</v>
      </c>
      <c r="B218" s="2" t="s">
        <v>9</v>
      </c>
      <c r="C218" s="3" t="s">
        <v>212</v>
      </c>
    </row>
    <row r="219" spans="1:3">
      <c r="A219" s="6">
        <v>9991027289855</v>
      </c>
      <c r="B219" s="2" t="s">
        <v>9</v>
      </c>
      <c r="C219" s="3" t="s">
        <v>213</v>
      </c>
    </row>
    <row r="220" spans="1:3">
      <c r="A220" s="6">
        <v>9991027289862</v>
      </c>
      <c r="B220" s="2" t="s">
        <v>9</v>
      </c>
      <c r="C220" s="3" t="s">
        <v>214</v>
      </c>
    </row>
    <row r="221" spans="1:3">
      <c r="A221" s="6">
        <v>9991027289879</v>
      </c>
      <c r="B221" s="2" t="s">
        <v>9</v>
      </c>
      <c r="C221" s="3" t="s">
        <v>215</v>
      </c>
    </row>
    <row r="222" spans="1:3">
      <c r="A222" s="6">
        <v>9991027289886</v>
      </c>
      <c r="B222" s="2" t="s">
        <v>9</v>
      </c>
      <c r="C222" s="3" t="s">
        <v>216</v>
      </c>
    </row>
    <row r="223" spans="1:3">
      <c r="A223" s="6">
        <v>9991027289893</v>
      </c>
      <c r="B223" s="2" t="s">
        <v>9</v>
      </c>
      <c r="C223" s="3" t="s">
        <v>217</v>
      </c>
    </row>
    <row r="224" spans="1:3">
      <c r="A224" s="6">
        <v>9991027289909</v>
      </c>
      <c r="B224" s="2" t="s">
        <v>9</v>
      </c>
      <c r="C224" s="3" t="s">
        <v>218</v>
      </c>
    </row>
    <row r="225" spans="1:3">
      <c r="A225" s="6">
        <v>9991027289916</v>
      </c>
      <c r="B225" s="2" t="s">
        <v>9</v>
      </c>
      <c r="C225" s="3" t="s">
        <v>219</v>
      </c>
    </row>
    <row r="226" spans="1:3">
      <c r="A226" s="6">
        <v>9991027289923</v>
      </c>
      <c r="B226" s="2" t="s">
        <v>9</v>
      </c>
      <c r="C226" s="3" t="s">
        <v>220</v>
      </c>
    </row>
    <row r="227" spans="1:3">
      <c r="A227" s="6">
        <v>9991027289930</v>
      </c>
      <c r="B227" s="2" t="s">
        <v>9</v>
      </c>
      <c r="C227" s="3" t="s">
        <v>221</v>
      </c>
    </row>
    <row r="228" spans="1:3">
      <c r="A228" s="6">
        <v>9991027289947</v>
      </c>
      <c r="B228" s="2" t="s">
        <v>9</v>
      </c>
      <c r="C228" s="3" t="s">
        <v>222</v>
      </c>
    </row>
    <row r="229" spans="1:3">
      <c r="A229" s="6">
        <v>9991027289954</v>
      </c>
      <c r="B229" s="2" t="s">
        <v>9</v>
      </c>
      <c r="C229" s="3" t="s">
        <v>223</v>
      </c>
    </row>
    <row r="230" spans="1:3">
      <c r="A230" s="6">
        <v>9991027289961</v>
      </c>
      <c r="B230" s="2" t="s">
        <v>9</v>
      </c>
      <c r="C230" s="3" t="s">
        <v>224</v>
      </c>
    </row>
    <row r="231" spans="1:3">
      <c r="A231" s="6">
        <v>9991027289978</v>
      </c>
      <c r="B231" s="2" t="s">
        <v>9</v>
      </c>
      <c r="C231" s="3" t="s">
        <v>225</v>
      </c>
    </row>
    <row r="232" spans="1:3">
      <c r="A232" s="6">
        <v>9991027289985</v>
      </c>
      <c r="B232" s="2" t="s">
        <v>9</v>
      </c>
      <c r="C232" s="3" t="s">
        <v>226</v>
      </c>
    </row>
    <row r="233" spans="1:3">
      <c r="A233" s="6">
        <v>9991027289992</v>
      </c>
      <c r="B233" s="2" t="s">
        <v>9</v>
      </c>
      <c r="C233" s="3" t="s">
        <v>227</v>
      </c>
    </row>
    <row r="234" spans="1:3">
      <c r="A234" s="6">
        <v>9991027290004</v>
      </c>
      <c r="B234" s="2" t="s">
        <v>9</v>
      </c>
      <c r="C234" s="3" t="s">
        <v>228</v>
      </c>
    </row>
    <row r="235" spans="1:3">
      <c r="A235" s="6">
        <v>9991027290011</v>
      </c>
      <c r="B235" s="2" t="s">
        <v>9</v>
      </c>
      <c r="C235" s="3" t="s">
        <v>229</v>
      </c>
    </row>
    <row r="236" spans="1:3">
      <c r="A236" s="6">
        <v>9991027290028</v>
      </c>
      <c r="B236" s="2" t="s">
        <v>9</v>
      </c>
      <c r="C236" s="3" t="s">
        <v>230</v>
      </c>
    </row>
    <row r="237" spans="1:3">
      <c r="A237" s="6">
        <v>9991027290035</v>
      </c>
      <c r="B237" s="2" t="s">
        <v>9</v>
      </c>
      <c r="C237" s="3" t="s">
        <v>231</v>
      </c>
    </row>
    <row r="238" spans="1:3">
      <c r="A238" s="6">
        <v>9991027290042</v>
      </c>
      <c r="B238" s="2" t="s">
        <v>9</v>
      </c>
      <c r="C238" s="3" t="s">
        <v>232</v>
      </c>
    </row>
    <row r="239" spans="1:3">
      <c r="A239" s="6">
        <v>9991027290059</v>
      </c>
      <c r="B239" s="2" t="s">
        <v>9</v>
      </c>
      <c r="C239" s="3" t="s">
        <v>233</v>
      </c>
    </row>
    <row r="240" spans="1:3">
      <c r="A240" s="6">
        <v>9991027290066</v>
      </c>
      <c r="B240" s="2" t="s">
        <v>9</v>
      </c>
      <c r="C240" s="3" t="s">
        <v>234</v>
      </c>
    </row>
    <row r="241" spans="1:3">
      <c r="A241" s="6">
        <v>9991027290073</v>
      </c>
      <c r="B241" s="2" t="s">
        <v>9</v>
      </c>
      <c r="C241" s="3" t="s">
        <v>235</v>
      </c>
    </row>
    <row r="242" spans="1:3">
      <c r="A242" s="6">
        <v>9991027290080</v>
      </c>
      <c r="B242" s="2" t="s">
        <v>9</v>
      </c>
      <c r="C242" s="3" t="s">
        <v>236</v>
      </c>
    </row>
    <row r="243" spans="1:3">
      <c r="A243" s="6">
        <v>9991027290097</v>
      </c>
      <c r="B243" s="2" t="s">
        <v>9</v>
      </c>
      <c r="C243" s="3" t="s">
        <v>237</v>
      </c>
    </row>
    <row r="244" spans="1:3">
      <c r="A244" s="6">
        <v>9991027290103</v>
      </c>
      <c r="B244" s="2" t="s">
        <v>9</v>
      </c>
      <c r="C244" s="3" t="s">
        <v>238</v>
      </c>
    </row>
    <row r="245" spans="1:3">
      <c r="A245" s="6">
        <v>9991027290110</v>
      </c>
      <c r="B245" s="2" t="s">
        <v>9</v>
      </c>
      <c r="C245" s="3" t="s">
        <v>239</v>
      </c>
    </row>
    <row r="246" spans="1:3">
      <c r="A246" s="6">
        <v>9991027290127</v>
      </c>
      <c r="B246" s="2" t="s">
        <v>9</v>
      </c>
      <c r="C246" s="3" t="s">
        <v>240</v>
      </c>
    </row>
    <row r="247" spans="1:3">
      <c r="A247" s="6">
        <v>9991027290134</v>
      </c>
      <c r="B247" s="2" t="s">
        <v>9</v>
      </c>
      <c r="C247" s="3" t="s">
        <v>241</v>
      </c>
    </row>
    <row r="248" spans="1:3">
      <c r="A248" s="6">
        <v>9991027290141</v>
      </c>
      <c r="B248" s="2" t="s">
        <v>9</v>
      </c>
      <c r="C248" s="3" t="s">
        <v>242</v>
      </c>
    </row>
    <row r="249" spans="1:3">
      <c r="A249" s="6">
        <v>9991027290158</v>
      </c>
      <c r="B249" s="2" t="s">
        <v>9</v>
      </c>
      <c r="C249" s="3" t="s">
        <v>243</v>
      </c>
    </row>
    <row r="250" spans="1:3">
      <c r="A250" s="6">
        <v>9991027290165</v>
      </c>
      <c r="B250" s="2" t="s">
        <v>9</v>
      </c>
      <c r="C250" s="3" t="s">
        <v>244</v>
      </c>
    </row>
    <row r="251" spans="1:3">
      <c r="A251" s="6">
        <v>9991027290172</v>
      </c>
      <c r="B251" s="2" t="s">
        <v>9</v>
      </c>
      <c r="C251" s="3" t="s">
        <v>245</v>
      </c>
    </row>
    <row r="252" spans="1:3">
      <c r="A252" s="6">
        <v>9991027290189</v>
      </c>
      <c r="B252" s="2" t="s">
        <v>9</v>
      </c>
      <c r="C252" s="3" t="s">
        <v>246</v>
      </c>
    </row>
    <row r="253" spans="1:3">
      <c r="A253" s="6">
        <v>9991027290196</v>
      </c>
      <c r="B253" s="2" t="s">
        <v>9</v>
      </c>
      <c r="C253" s="3" t="s">
        <v>247</v>
      </c>
    </row>
    <row r="254" spans="1:3">
      <c r="A254" s="6">
        <v>9991027290202</v>
      </c>
      <c r="B254" s="2" t="s">
        <v>10</v>
      </c>
      <c r="C254" s="3" t="s">
        <v>248</v>
      </c>
    </row>
    <row r="255" spans="1:3">
      <c r="A255" s="6">
        <v>9991027290219</v>
      </c>
      <c r="B255" s="2" t="s">
        <v>10</v>
      </c>
      <c r="C255" s="3" t="s">
        <v>249</v>
      </c>
    </row>
    <row r="256" spans="1:3">
      <c r="A256" s="6">
        <v>9991027290226</v>
      </c>
      <c r="B256" s="2" t="s">
        <v>10</v>
      </c>
      <c r="C256" s="3" t="s">
        <v>250</v>
      </c>
    </row>
    <row r="257" spans="1:3">
      <c r="A257" s="6">
        <v>9991027290233</v>
      </c>
      <c r="B257" s="2" t="s">
        <v>10</v>
      </c>
      <c r="C257" s="3" t="s">
        <v>251</v>
      </c>
    </row>
    <row r="258" spans="1:3">
      <c r="A258" s="6">
        <v>9991027290240</v>
      </c>
      <c r="B258" s="2" t="s">
        <v>10</v>
      </c>
      <c r="C258" s="3" t="s">
        <v>252</v>
      </c>
    </row>
    <row r="259" spans="1:3">
      <c r="A259" s="6">
        <v>9991027290257</v>
      </c>
      <c r="B259" s="2" t="s">
        <v>10</v>
      </c>
      <c r="C259" s="3" t="s">
        <v>253</v>
      </c>
    </row>
    <row r="260" spans="1:3">
      <c r="A260" s="6">
        <v>9991027290264</v>
      </c>
      <c r="B260" s="2" t="s">
        <v>10</v>
      </c>
      <c r="C260" s="3" t="s">
        <v>254</v>
      </c>
    </row>
    <row r="261" spans="1:3">
      <c r="A261" s="6">
        <v>9991027290271</v>
      </c>
      <c r="B261" s="2" t="s">
        <v>10</v>
      </c>
      <c r="C261" s="3" t="s">
        <v>255</v>
      </c>
    </row>
    <row r="262" spans="1:3">
      <c r="A262" s="6">
        <v>9991027290288</v>
      </c>
      <c r="B262" s="2" t="s">
        <v>10</v>
      </c>
      <c r="C262" s="3" t="s">
        <v>256</v>
      </c>
    </row>
    <row r="263" spans="1:3">
      <c r="A263" s="6">
        <v>9991027290295</v>
      </c>
      <c r="B263" s="2" t="s">
        <v>10</v>
      </c>
      <c r="C263" s="3" t="s">
        <v>257</v>
      </c>
    </row>
    <row r="264" spans="1:3">
      <c r="A264" s="6">
        <v>9991027290301</v>
      </c>
      <c r="B264" s="2" t="s">
        <v>10</v>
      </c>
      <c r="C264" s="3" t="s">
        <v>258</v>
      </c>
    </row>
    <row r="265" spans="1:3">
      <c r="A265" s="6">
        <v>9991027290318</v>
      </c>
      <c r="B265" s="2" t="s">
        <v>10</v>
      </c>
      <c r="C265" s="3" t="s">
        <v>259</v>
      </c>
    </row>
    <row r="266" spans="1:3">
      <c r="A266" s="6">
        <v>9991027290325</v>
      </c>
      <c r="B266" s="2" t="s">
        <v>10</v>
      </c>
      <c r="C266" s="3" t="s">
        <v>260</v>
      </c>
    </row>
    <row r="267" spans="1:3">
      <c r="A267" s="6">
        <v>9991027290332</v>
      </c>
      <c r="B267" s="2" t="s">
        <v>10</v>
      </c>
      <c r="C267" s="3" t="s">
        <v>261</v>
      </c>
    </row>
    <row r="268" spans="1:3">
      <c r="A268" s="6">
        <v>9991027290349</v>
      </c>
      <c r="B268" s="2" t="s">
        <v>10</v>
      </c>
      <c r="C268" s="3" t="s">
        <v>262</v>
      </c>
    </row>
    <row r="269" spans="1:3">
      <c r="A269" s="6">
        <v>9991027290356</v>
      </c>
      <c r="B269" s="2" t="s">
        <v>10</v>
      </c>
      <c r="C269" s="3" t="s">
        <v>263</v>
      </c>
    </row>
    <row r="270" spans="1:3">
      <c r="A270" s="6">
        <v>9991027290363</v>
      </c>
      <c r="B270" s="2" t="s">
        <v>10</v>
      </c>
      <c r="C270" s="3" t="s">
        <v>264</v>
      </c>
    </row>
    <row r="271" spans="1:3">
      <c r="A271" s="6">
        <v>9991027290370</v>
      </c>
      <c r="B271" s="2" t="s">
        <v>10</v>
      </c>
      <c r="C271" s="3" t="s">
        <v>265</v>
      </c>
    </row>
    <row r="272" spans="1:3">
      <c r="A272" s="6">
        <v>9991027290387</v>
      </c>
      <c r="B272" s="2" t="s">
        <v>10</v>
      </c>
      <c r="C272" s="3" t="s">
        <v>266</v>
      </c>
    </row>
    <row r="273" spans="1:3">
      <c r="A273" s="6">
        <v>9991027290394</v>
      </c>
      <c r="B273" s="2" t="s">
        <v>10</v>
      </c>
      <c r="C273" s="3" t="s">
        <v>267</v>
      </c>
    </row>
    <row r="274" spans="1:3">
      <c r="A274" s="6">
        <v>9991027290400</v>
      </c>
      <c r="B274" s="2" t="s">
        <v>10</v>
      </c>
      <c r="C274" s="3" t="s">
        <v>268</v>
      </c>
    </row>
    <row r="275" spans="1:3">
      <c r="A275" s="6">
        <v>9991027290417</v>
      </c>
      <c r="B275" s="2" t="s">
        <v>10</v>
      </c>
      <c r="C275" s="3" t="s">
        <v>269</v>
      </c>
    </row>
    <row r="276" spans="1:3">
      <c r="A276" s="6">
        <v>9991027290424</v>
      </c>
      <c r="B276" s="2" t="s">
        <v>10</v>
      </c>
      <c r="C276" s="3" t="s">
        <v>270</v>
      </c>
    </row>
    <row r="277" spans="1:3">
      <c r="A277" s="6">
        <v>9991027290431</v>
      </c>
      <c r="B277" s="2" t="s">
        <v>10</v>
      </c>
      <c r="C277" s="3" t="s">
        <v>271</v>
      </c>
    </row>
    <row r="278" spans="1:3">
      <c r="A278" s="6">
        <v>9991027290448</v>
      </c>
      <c r="B278" s="2" t="s">
        <v>10</v>
      </c>
      <c r="C278" s="3" t="s">
        <v>272</v>
      </c>
    </row>
    <row r="279" spans="1:3">
      <c r="A279" s="6">
        <v>9991027290455</v>
      </c>
      <c r="B279" s="2" t="s">
        <v>10</v>
      </c>
      <c r="C279" s="3" t="s">
        <v>273</v>
      </c>
    </row>
    <row r="280" spans="1:3">
      <c r="A280" s="6">
        <v>9991027290462</v>
      </c>
      <c r="B280" s="2" t="s">
        <v>10</v>
      </c>
      <c r="C280" s="3" t="s">
        <v>274</v>
      </c>
    </row>
    <row r="281" spans="1:3">
      <c r="A281" s="6">
        <v>9991027290479</v>
      </c>
      <c r="B281" s="2" t="s">
        <v>10</v>
      </c>
      <c r="C281" s="3" t="s">
        <v>275</v>
      </c>
    </row>
    <row r="282" spans="1:3">
      <c r="A282" s="6">
        <v>9991027290486</v>
      </c>
      <c r="B282" s="2" t="s">
        <v>10</v>
      </c>
      <c r="C282" s="3" t="s">
        <v>276</v>
      </c>
    </row>
    <row r="283" spans="1:3">
      <c r="A283" s="6">
        <v>9991027290493</v>
      </c>
      <c r="B283" s="2" t="s">
        <v>10</v>
      </c>
      <c r="C283" s="3" t="s">
        <v>277</v>
      </c>
    </row>
    <row r="284" spans="1:3">
      <c r="A284" s="6">
        <v>9991027290509</v>
      </c>
      <c r="B284" s="2" t="s">
        <v>11</v>
      </c>
      <c r="C284" s="3" t="s">
        <v>278</v>
      </c>
    </row>
    <row r="285" spans="1:3">
      <c r="A285" s="6">
        <v>9991027290516</v>
      </c>
      <c r="B285" s="2" t="s">
        <v>11</v>
      </c>
      <c r="C285" s="3" t="s">
        <v>279</v>
      </c>
    </row>
    <row r="286" spans="1:3">
      <c r="A286" s="6">
        <v>9991027290523</v>
      </c>
      <c r="B286" s="2" t="s">
        <v>11</v>
      </c>
      <c r="C286" s="3" t="s">
        <v>280</v>
      </c>
    </row>
    <row r="287" spans="1:3">
      <c r="A287" s="6">
        <v>9991027290530</v>
      </c>
      <c r="B287" s="2" t="s">
        <v>11</v>
      </c>
      <c r="C287" s="3" t="s">
        <v>281</v>
      </c>
    </row>
    <row r="288" spans="1:3">
      <c r="A288" s="6">
        <v>9991027290547</v>
      </c>
      <c r="B288" s="2" t="s">
        <v>11</v>
      </c>
      <c r="C288" s="3" t="s">
        <v>282</v>
      </c>
    </row>
    <row r="289" spans="1:3">
      <c r="A289" s="6">
        <v>9991027290554</v>
      </c>
      <c r="B289" s="2" t="s">
        <v>11</v>
      </c>
      <c r="C289" s="3" t="s">
        <v>283</v>
      </c>
    </row>
    <row r="290" spans="1:3">
      <c r="A290" s="6">
        <v>9991027290561</v>
      </c>
      <c r="B290" s="2" t="s">
        <v>11</v>
      </c>
      <c r="C290" s="3" t="s">
        <v>284</v>
      </c>
    </row>
    <row r="291" spans="1:3">
      <c r="A291" s="6">
        <v>9991027290578</v>
      </c>
      <c r="B291" s="2" t="s">
        <v>11</v>
      </c>
      <c r="C291" s="3" t="s">
        <v>285</v>
      </c>
    </row>
    <row r="292" spans="1:3">
      <c r="A292" s="6">
        <v>9991027290585</v>
      </c>
      <c r="B292" s="2" t="s">
        <v>11</v>
      </c>
      <c r="C292" s="3" t="s">
        <v>286</v>
      </c>
    </row>
    <row r="293" spans="1:3">
      <c r="A293" s="6">
        <v>9991027290592</v>
      </c>
      <c r="B293" s="2" t="s">
        <v>11</v>
      </c>
      <c r="C293" s="3" t="s">
        <v>287</v>
      </c>
    </row>
    <row r="294" spans="1:3">
      <c r="A294" s="6">
        <v>9991027290608</v>
      </c>
      <c r="B294" s="2" t="s">
        <v>11</v>
      </c>
      <c r="C294" s="3" t="s">
        <v>288</v>
      </c>
    </row>
    <row r="295" spans="1:3">
      <c r="A295" s="6">
        <v>9991027290615</v>
      </c>
      <c r="B295" s="2" t="s">
        <v>11</v>
      </c>
      <c r="C295" s="3" t="s">
        <v>289</v>
      </c>
    </row>
    <row r="296" spans="1:3">
      <c r="A296" s="6">
        <v>9991027290622</v>
      </c>
      <c r="B296" s="2" t="s">
        <v>11</v>
      </c>
      <c r="C296" s="3" t="s">
        <v>290</v>
      </c>
    </row>
    <row r="297" spans="1:3">
      <c r="A297" s="6">
        <v>9991027290639</v>
      </c>
      <c r="B297" s="2" t="s">
        <v>11</v>
      </c>
      <c r="C297" s="3" t="s">
        <v>291</v>
      </c>
    </row>
    <row r="298" spans="1:3">
      <c r="A298" s="6">
        <v>9991027290646</v>
      </c>
      <c r="B298" s="2" t="s">
        <v>11</v>
      </c>
      <c r="C298" s="3" t="s">
        <v>292</v>
      </c>
    </row>
    <row r="299" spans="1:3">
      <c r="A299" s="6">
        <v>9991027290653</v>
      </c>
      <c r="B299" s="2" t="s">
        <v>11</v>
      </c>
      <c r="C299" s="3" t="s">
        <v>293</v>
      </c>
    </row>
    <row r="300" spans="1:3">
      <c r="A300" s="6">
        <v>9991027290660</v>
      </c>
      <c r="B300" s="2" t="s">
        <v>11</v>
      </c>
      <c r="C300" s="3" t="s">
        <v>294</v>
      </c>
    </row>
    <row r="301" spans="1:3">
      <c r="A301" s="6">
        <v>9991027290677</v>
      </c>
      <c r="B301" s="2" t="s">
        <v>11</v>
      </c>
      <c r="C301" s="3" t="s">
        <v>295</v>
      </c>
    </row>
    <row r="302" spans="1:3">
      <c r="A302" s="6">
        <v>9991027290684</v>
      </c>
      <c r="B302" s="2" t="s">
        <v>11</v>
      </c>
      <c r="C302" s="3" t="s">
        <v>296</v>
      </c>
    </row>
    <row r="303" spans="1:3">
      <c r="A303" s="6">
        <v>9991027290691</v>
      </c>
      <c r="B303" s="2" t="s">
        <v>11</v>
      </c>
      <c r="C303" s="3" t="s">
        <v>297</v>
      </c>
    </row>
    <row r="304" spans="1:3">
      <c r="A304" s="6">
        <v>9991027290707</v>
      </c>
      <c r="B304" s="2" t="s">
        <v>11</v>
      </c>
      <c r="C304" s="3" t="s">
        <v>298</v>
      </c>
    </row>
    <row r="305" spans="1:3">
      <c r="A305" s="6">
        <v>9991027290714</v>
      </c>
      <c r="B305" s="2" t="s">
        <v>11</v>
      </c>
      <c r="C305" s="3" t="s">
        <v>299</v>
      </c>
    </row>
    <row r="306" spans="1:3">
      <c r="A306" s="6">
        <v>9991027290721</v>
      </c>
      <c r="B306" s="2" t="s">
        <v>11</v>
      </c>
      <c r="C306" s="3" t="s">
        <v>300</v>
      </c>
    </row>
    <row r="307" spans="1:3">
      <c r="A307" s="6">
        <v>9991027290738</v>
      </c>
      <c r="B307" s="2" t="s">
        <v>11</v>
      </c>
      <c r="C307" s="3" t="s">
        <v>301</v>
      </c>
    </row>
    <row r="308" spans="1:3">
      <c r="A308" s="6">
        <v>9991027290745</v>
      </c>
      <c r="B308" s="2" t="s">
        <v>11</v>
      </c>
      <c r="C308" s="3" t="s">
        <v>302</v>
      </c>
    </row>
    <row r="309" spans="1:3">
      <c r="A309" s="6">
        <v>9991027290752</v>
      </c>
      <c r="B309" s="2" t="s">
        <v>11</v>
      </c>
      <c r="C309" s="3" t="s">
        <v>303</v>
      </c>
    </row>
    <row r="310" spans="1:3">
      <c r="A310" s="6">
        <v>9991027290769</v>
      </c>
      <c r="B310" s="2" t="s">
        <v>11</v>
      </c>
      <c r="C310" s="3" t="s">
        <v>304</v>
      </c>
    </row>
    <row r="311" spans="1:3">
      <c r="A311" s="6">
        <v>9991027290776</v>
      </c>
      <c r="B311" s="2" t="s">
        <v>11</v>
      </c>
      <c r="C311" s="3" t="s">
        <v>305</v>
      </c>
    </row>
    <row r="312" spans="1:3">
      <c r="A312" s="6">
        <v>9991027290783</v>
      </c>
      <c r="B312" s="2" t="s">
        <v>11</v>
      </c>
      <c r="C312" s="3" t="s">
        <v>306</v>
      </c>
    </row>
    <row r="313" spans="1:3">
      <c r="A313" s="6">
        <v>9991027290790</v>
      </c>
      <c r="B313" s="2" t="s">
        <v>11</v>
      </c>
      <c r="C313" s="3" t="s">
        <v>307</v>
      </c>
    </row>
    <row r="314" spans="1:3">
      <c r="A314" s="6">
        <v>9991027290806</v>
      </c>
      <c r="B314" s="2" t="s">
        <v>11</v>
      </c>
      <c r="C314" s="3" t="s">
        <v>308</v>
      </c>
    </row>
    <row r="315" spans="1:3">
      <c r="A315" s="6">
        <v>9991027290813</v>
      </c>
      <c r="B315" s="2" t="s">
        <v>11</v>
      </c>
      <c r="C315" s="3" t="s">
        <v>309</v>
      </c>
    </row>
    <row r="316" spans="1:3">
      <c r="A316" s="6">
        <v>9991027290820</v>
      </c>
      <c r="B316" s="2" t="s">
        <v>11</v>
      </c>
      <c r="C316" s="3" t="s">
        <v>310</v>
      </c>
    </row>
    <row r="317" spans="1:3">
      <c r="A317" s="6">
        <v>9991027290837</v>
      </c>
      <c r="B317" s="2" t="s">
        <v>11</v>
      </c>
      <c r="C317" s="3" t="s">
        <v>311</v>
      </c>
    </row>
    <row r="318" spans="1:3">
      <c r="A318" s="6">
        <v>9991027290844</v>
      </c>
      <c r="B318" s="2" t="s">
        <v>11</v>
      </c>
      <c r="C318" s="3" t="s">
        <v>312</v>
      </c>
    </row>
    <row r="319" spans="1:3">
      <c r="A319" s="6">
        <v>9991027290851</v>
      </c>
      <c r="B319" s="2" t="s">
        <v>11</v>
      </c>
      <c r="C319" s="3" t="s">
        <v>313</v>
      </c>
    </row>
    <row r="320" spans="1:3">
      <c r="A320" s="6">
        <v>9991027290868</v>
      </c>
      <c r="B320" s="2" t="s">
        <v>11</v>
      </c>
      <c r="C320" s="3" t="s">
        <v>314</v>
      </c>
    </row>
    <row r="321" spans="1:3">
      <c r="A321" s="6">
        <v>9991027290875</v>
      </c>
      <c r="B321" s="2" t="s">
        <v>11</v>
      </c>
      <c r="C321" s="3" t="s">
        <v>315</v>
      </c>
    </row>
    <row r="322" spans="1:3">
      <c r="A322" s="6">
        <v>9991027290882</v>
      </c>
      <c r="B322" s="2" t="s">
        <v>11</v>
      </c>
      <c r="C322" s="3" t="s">
        <v>316</v>
      </c>
    </row>
    <row r="323" spans="1:3">
      <c r="A323" s="6">
        <v>9991027290899</v>
      </c>
      <c r="B323" s="2" t="s">
        <v>11</v>
      </c>
      <c r="C323" s="3" t="s">
        <v>317</v>
      </c>
    </row>
    <row r="324" spans="1:3">
      <c r="A324" s="6">
        <v>9991027290905</v>
      </c>
      <c r="B324" s="2" t="s">
        <v>11</v>
      </c>
      <c r="C324" s="3" t="s">
        <v>318</v>
      </c>
    </row>
    <row r="325" spans="1:3">
      <c r="A325" s="6">
        <v>9991027290912</v>
      </c>
      <c r="B325" s="2" t="s">
        <v>11</v>
      </c>
      <c r="C325" s="3" t="s">
        <v>319</v>
      </c>
    </row>
    <row r="326" spans="1:3">
      <c r="A326" s="6">
        <v>9991027290929</v>
      </c>
      <c r="B326" s="2" t="s">
        <v>11</v>
      </c>
      <c r="C326" s="3" t="s">
        <v>320</v>
      </c>
    </row>
    <row r="327" spans="1:3">
      <c r="A327" s="6">
        <v>9991027290936</v>
      </c>
      <c r="B327" s="2" t="s">
        <v>11</v>
      </c>
      <c r="C327" s="3" t="s">
        <v>321</v>
      </c>
    </row>
    <row r="328" spans="1:3">
      <c r="A328" s="6">
        <v>9991027290943</v>
      </c>
      <c r="B328" s="2" t="s">
        <v>11</v>
      </c>
      <c r="C328" s="3" t="s">
        <v>322</v>
      </c>
    </row>
    <row r="329" spans="1:3">
      <c r="A329" s="6">
        <v>9991027290950</v>
      </c>
      <c r="B329" s="2" t="s">
        <v>11</v>
      </c>
      <c r="C329" s="3" t="s">
        <v>323</v>
      </c>
    </row>
    <row r="330" spans="1:3">
      <c r="A330" s="6">
        <v>9991027290967</v>
      </c>
      <c r="B330" s="2" t="s">
        <v>11</v>
      </c>
      <c r="C330" s="3" t="s">
        <v>324</v>
      </c>
    </row>
    <row r="331" spans="1:3">
      <c r="A331" s="6">
        <v>9991027290974</v>
      </c>
      <c r="B331" s="2" t="s">
        <v>11</v>
      </c>
      <c r="C331" s="3" t="s">
        <v>325</v>
      </c>
    </row>
    <row r="332" spans="1:3">
      <c r="A332" s="6">
        <v>9991027290981</v>
      </c>
      <c r="B332" s="2" t="s">
        <v>12</v>
      </c>
      <c r="C332" s="3" t="s">
        <v>326</v>
      </c>
    </row>
    <row r="333" spans="1:3">
      <c r="A333" s="6">
        <v>9991027290998</v>
      </c>
      <c r="B333" s="2" t="s">
        <v>12</v>
      </c>
      <c r="C333" s="3" t="s">
        <v>327</v>
      </c>
    </row>
    <row r="334" spans="1:3">
      <c r="A334" s="6">
        <v>9991027291001</v>
      </c>
      <c r="B334" s="2" t="s">
        <v>12</v>
      </c>
      <c r="C334" s="3" t="s">
        <v>328</v>
      </c>
    </row>
    <row r="335" spans="1:3">
      <c r="A335" s="6">
        <v>9991027291018</v>
      </c>
      <c r="B335" s="2" t="s">
        <v>1928</v>
      </c>
      <c r="C335" s="3" t="s">
        <v>329</v>
      </c>
    </row>
    <row r="336" spans="1:3">
      <c r="A336" s="6">
        <v>9991027291025</v>
      </c>
      <c r="B336" s="2" t="s">
        <v>12</v>
      </c>
      <c r="C336" s="3" t="s">
        <v>330</v>
      </c>
    </row>
    <row r="337" spans="1:3">
      <c r="A337" s="6">
        <v>9991027291032</v>
      </c>
      <c r="B337" s="2" t="s">
        <v>12</v>
      </c>
      <c r="C337" s="3" t="s">
        <v>331</v>
      </c>
    </row>
    <row r="338" spans="1:3">
      <c r="A338" s="6">
        <v>9991027291049</v>
      </c>
      <c r="B338" s="2" t="s">
        <v>12</v>
      </c>
      <c r="C338" s="3" t="s">
        <v>332</v>
      </c>
    </row>
    <row r="339" spans="1:3">
      <c r="A339" s="6">
        <v>9991027291056</v>
      </c>
      <c r="B339" s="2" t="s">
        <v>12</v>
      </c>
      <c r="C339" s="3" t="s">
        <v>333</v>
      </c>
    </row>
    <row r="340" spans="1:3">
      <c r="A340" s="6">
        <v>9991027291063</v>
      </c>
      <c r="B340" s="2" t="s">
        <v>12</v>
      </c>
      <c r="C340" s="3" t="s">
        <v>334</v>
      </c>
    </row>
    <row r="341" spans="1:3">
      <c r="A341" s="6">
        <v>9991027291070</v>
      </c>
      <c r="B341" s="2" t="s">
        <v>12</v>
      </c>
      <c r="C341" s="3" t="s">
        <v>335</v>
      </c>
    </row>
    <row r="342" spans="1:3">
      <c r="A342" s="6">
        <v>9991027291087</v>
      </c>
      <c r="B342" s="2" t="s">
        <v>12</v>
      </c>
      <c r="C342" s="3" t="s">
        <v>336</v>
      </c>
    </row>
    <row r="343" spans="1:3">
      <c r="A343" s="6">
        <v>9991027291094</v>
      </c>
      <c r="B343" s="2" t="s">
        <v>12</v>
      </c>
      <c r="C343" s="3" t="s">
        <v>337</v>
      </c>
    </row>
    <row r="344" spans="1:3">
      <c r="A344" s="6">
        <v>9991027291100</v>
      </c>
      <c r="B344" s="2" t="s">
        <v>12</v>
      </c>
      <c r="C344" s="3" t="s">
        <v>338</v>
      </c>
    </row>
    <row r="345" spans="1:3">
      <c r="A345" s="6">
        <v>9991027291117</v>
      </c>
      <c r="B345" s="2" t="s">
        <v>12</v>
      </c>
      <c r="C345" s="3" t="s">
        <v>339</v>
      </c>
    </row>
    <row r="346" spans="1:3">
      <c r="A346" s="6">
        <v>9991027291124</v>
      </c>
      <c r="B346" s="2" t="s">
        <v>12</v>
      </c>
      <c r="C346" s="3" t="s">
        <v>340</v>
      </c>
    </row>
    <row r="347" spans="1:3">
      <c r="A347" s="6">
        <v>9991027291131</v>
      </c>
      <c r="B347" s="2" t="s">
        <v>12</v>
      </c>
      <c r="C347" s="3" t="s">
        <v>341</v>
      </c>
    </row>
    <row r="348" spans="1:3">
      <c r="A348" s="6">
        <v>9991027291148</v>
      </c>
      <c r="B348" s="2" t="s">
        <v>12</v>
      </c>
      <c r="C348" s="3" t="s">
        <v>342</v>
      </c>
    </row>
    <row r="349" spans="1:3">
      <c r="A349" s="6">
        <v>9991027291155</v>
      </c>
      <c r="B349" s="2" t="s">
        <v>12</v>
      </c>
      <c r="C349" s="3" t="s">
        <v>343</v>
      </c>
    </row>
    <row r="350" spans="1:3">
      <c r="A350" s="6">
        <v>9991027291162</v>
      </c>
      <c r="B350" s="2" t="s">
        <v>12</v>
      </c>
      <c r="C350" s="3" t="s">
        <v>344</v>
      </c>
    </row>
    <row r="351" spans="1:3">
      <c r="A351" s="6">
        <v>9991027291179</v>
      </c>
      <c r="B351" s="2" t="s">
        <v>12</v>
      </c>
      <c r="C351" s="3" t="s">
        <v>345</v>
      </c>
    </row>
    <row r="352" spans="1:3">
      <c r="A352" s="6">
        <v>9991027291186</v>
      </c>
      <c r="B352" s="2" t="s">
        <v>12</v>
      </c>
      <c r="C352" s="3" t="s">
        <v>346</v>
      </c>
    </row>
    <row r="353" spans="1:3">
      <c r="A353" s="6">
        <v>9991027291193</v>
      </c>
      <c r="B353" s="2" t="s">
        <v>12</v>
      </c>
      <c r="C353" s="3" t="s">
        <v>347</v>
      </c>
    </row>
    <row r="354" spans="1:3">
      <c r="A354" s="6">
        <v>9991027291209</v>
      </c>
      <c r="B354" s="2" t="s">
        <v>12</v>
      </c>
      <c r="C354" s="3" t="s">
        <v>348</v>
      </c>
    </row>
    <row r="355" spans="1:3">
      <c r="A355" s="6">
        <v>9991027291216</v>
      </c>
      <c r="B355" s="2" t="s">
        <v>12</v>
      </c>
      <c r="C355" s="3" t="s">
        <v>349</v>
      </c>
    </row>
    <row r="356" spans="1:3">
      <c r="A356" s="6">
        <v>9991027291223</v>
      </c>
      <c r="B356" s="2" t="s">
        <v>12</v>
      </c>
      <c r="C356" s="3" t="s">
        <v>350</v>
      </c>
    </row>
    <row r="357" spans="1:3">
      <c r="A357" s="6">
        <v>9991027291230</v>
      </c>
      <c r="B357" s="2" t="s">
        <v>12</v>
      </c>
      <c r="C357" s="3" t="s">
        <v>351</v>
      </c>
    </row>
    <row r="358" spans="1:3">
      <c r="A358" s="6">
        <v>9991027291247</v>
      </c>
      <c r="B358" s="2" t="s">
        <v>12</v>
      </c>
      <c r="C358" s="3" t="s">
        <v>352</v>
      </c>
    </row>
    <row r="359" spans="1:3">
      <c r="A359" s="6">
        <v>9991027291254</v>
      </c>
      <c r="B359" s="2" t="s">
        <v>12</v>
      </c>
      <c r="C359" s="3" t="s">
        <v>353</v>
      </c>
    </row>
    <row r="360" spans="1:3">
      <c r="A360" s="6">
        <v>9991027291261</v>
      </c>
      <c r="B360" s="2" t="s">
        <v>12</v>
      </c>
      <c r="C360" s="3" t="s">
        <v>354</v>
      </c>
    </row>
    <row r="361" spans="1:3">
      <c r="A361" s="6">
        <v>9991027291278</v>
      </c>
      <c r="B361" s="2" t="s">
        <v>12</v>
      </c>
      <c r="C361" s="3" t="s">
        <v>355</v>
      </c>
    </row>
    <row r="362" spans="1:3">
      <c r="A362" s="6">
        <v>9991027291285</v>
      </c>
      <c r="B362" s="2" t="s">
        <v>12</v>
      </c>
      <c r="C362" s="3" t="s">
        <v>356</v>
      </c>
    </row>
    <row r="363" spans="1:3">
      <c r="A363" s="6">
        <v>9991027291292</v>
      </c>
      <c r="B363" s="2" t="s">
        <v>13</v>
      </c>
      <c r="C363" s="3" t="s">
        <v>357</v>
      </c>
    </row>
    <row r="364" spans="1:3">
      <c r="A364" s="6">
        <v>9991027291308</v>
      </c>
      <c r="B364" s="2" t="s">
        <v>13</v>
      </c>
      <c r="C364" s="3" t="s">
        <v>358</v>
      </c>
    </row>
    <row r="365" spans="1:3">
      <c r="A365" s="6">
        <v>9991027291315</v>
      </c>
      <c r="B365" s="2" t="s">
        <v>1398</v>
      </c>
      <c r="C365" s="3" t="s">
        <v>359</v>
      </c>
    </row>
    <row r="366" spans="1:3">
      <c r="A366" s="6">
        <v>9991027291322</v>
      </c>
      <c r="B366" s="2" t="s">
        <v>13</v>
      </c>
      <c r="C366" s="3" t="s">
        <v>339</v>
      </c>
    </row>
    <row r="367" spans="1:3">
      <c r="A367" s="6">
        <v>9991027291339</v>
      </c>
      <c r="B367" s="2" t="s">
        <v>13</v>
      </c>
      <c r="C367" s="3" t="s">
        <v>360</v>
      </c>
    </row>
    <row r="368" spans="1:3">
      <c r="A368" s="6">
        <v>9991027291346</v>
      </c>
      <c r="B368" s="2" t="s">
        <v>13</v>
      </c>
      <c r="C368" s="3" t="s">
        <v>361</v>
      </c>
    </row>
    <row r="369" spans="1:3">
      <c r="A369" s="6">
        <v>9991027291353</v>
      </c>
      <c r="B369" s="2" t="s">
        <v>13</v>
      </c>
      <c r="C369" s="3" t="s">
        <v>362</v>
      </c>
    </row>
    <row r="370" spans="1:3">
      <c r="A370" s="6">
        <v>9991027291360</v>
      </c>
      <c r="B370" s="2" t="s">
        <v>13</v>
      </c>
      <c r="C370" s="3" t="s">
        <v>363</v>
      </c>
    </row>
    <row r="371" spans="1:3">
      <c r="A371" s="6">
        <v>9991027291377</v>
      </c>
      <c r="B371" s="2" t="s">
        <v>13</v>
      </c>
      <c r="C371" s="3" t="s">
        <v>364</v>
      </c>
    </row>
    <row r="372" spans="1:3">
      <c r="A372" s="6">
        <v>9991027291384</v>
      </c>
      <c r="B372" s="2" t="s">
        <v>13</v>
      </c>
      <c r="C372" s="3" t="s">
        <v>365</v>
      </c>
    </row>
    <row r="373" spans="1:3">
      <c r="A373" s="6">
        <v>9991027291391</v>
      </c>
      <c r="B373" s="2" t="s">
        <v>13</v>
      </c>
      <c r="C373" s="3" t="s">
        <v>366</v>
      </c>
    </row>
    <row r="374" spans="1:3">
      <c r="A374" s="6">
        <v>9991027291407</v>
      </c>
      <c r="B374" s="2" t="s">
        <v>13</v>
      </c>
      <c r="C374" s="3" t="s">
        <v>367</v>
      </c>
    </row>
    <row r="375" spans="1:3">
      <c r="A375" s="6">
        <v>9991027291414</v>
      </c>
      <c r="B375" s="2" t="s">
        <v>13</v>
      </c>
      <c r="C375" s="3" t="s">
        <v>368</v>
      </c>
    </row>
    <row r="376" spans="1:3">
      <c r="A376" s="6">
        <v>9991027291421</v>
      </c>
      <c r="B376" s="2" t="s">
        <v>13</v>
      </c>
      <c r="C376" s="3" t="s">
        <v>369</v>
      </c>
    </row>
    <row r="377" spans="1:3">
      <c r="A377" s="6">
        <v>9991027291438</v>
      </c>
      <c r="B377" s="2" t="s">
        <v>13</v>
      </c>
      <c r="C377" s="3" t="s">
        <v>370</v>
      </c>
    </row>
    <row r="378" spans="1:3">
      <c r="A378" s="6">
        <v>9991027291445</v>
      </c>
      <c r="B378" s="2" t="s">
        <v>13</v>
      </c>
      <c r="C378" s="3" t="s">
        <v>371</v>
      </c>
    </row>
    <row r="379" spans="1:3">
      <c r="A379" s="6">
        <v>9991027291452</v>
      </c>
      <c r="B379" s="2" t="s">
        <v>13</v>
      </c>
      <c r="C379" s="3" t="s">
        <v>372</v>
      </c>
    </row>
    <row r="380" spans="1:3">
      <c r="A380" s="6">
        <v>9991027291469</v>
      </c>
      <c r="B380" s="2" t="s">
        <v>13</v>
      </c>
      <c r="C380" s="3" t="s">
        <v>373</v>
      </c>
    </row>
    <row r="381" spans="1:3">
      <c r="A381" s="6">
        <v>9991027291476</v>
      </c>
      <c r="B381" s="2" t="s">
        <v>13</v>
      </c>
      <c r="C381" s="3" t="s">
        <v>374</v>
      </c>
    </row>
    <row r="382" spans="1:3">
      <c r="A382" s="6">
        <v>9991027291483</v>
      </c>
      <c r="B382" s="2" t="s">
        <v>13</v>
      </c>
      <c r="C382" s="3" t="s">
        <v>375</v>
      </c>
    </row>
    <row r="383" spans="1:3">
      <c r="A383" s="6">
        <v>9991027291490</v>
      </c>
      <c r="B383" s="2" t="s">
        <v>13</v>
      </c>
      <c r="C383" s="3" t="s">
        <v>376</v>
      </c>
    </row>
    <row r="384" spans="1:3">
      <c r="A384" s="6">
        <v>9991027291506</v>
      </c>
      <c r="B384" s="2" t="s">
        <v>13</v>
      </c>
      <c r="C384" s="3" t="s">
        <v>377</v>
      </c>
    </row>
    <row r="385" spans="1:3">
      <c r="A385" s="6">
        <v>9991027291513</v>
      </c>
      <c r="B385" s="2" t="s">
        <v>13</v>
      </c>
      <c r="C385" s="3" t="s">
        <v>378</v>
      </c>
    </row>
    <row r="386" spans="1:3">
      <c r="A386" s="6">
        <v>9991027291520</v>
      </c>
      <c r="B386" s="2" t="s">
        <v>13</v>
      </c>
      <c r="C386" s="3" t="s">
        <v>379</v>
      </c>
    </row>
    <row r="387" spans="1:3">
      <c r="A387" s="6">
        <v>9991027291537</v>
      </c>
      <c r="B387" s="2" t="s">
        <v>13</v>
      </c>
      <c r="C387" s="3" t="s">
        <v>380</v>
      </c>
    </row>
    <row r="388" spans="1:3">
      <c r="A388" s="6">
        <v>9991027291544</v>
      </c>
      <c r="B388" s="2" t="s">
        <v>13</v>
      </c>
      <c r="C388" s="3" t="s">
        <v>381</v>
      </c>
    </row>
    <row r="389" spans="1:3">
      <c r="A389" s="6">
        <v>9991027291551</v>
      </c>
      <c r="B389" s="2" t="s">
        <v>13</v>
      </c>
      <c r="C389" s="3" t="s">
        <v>382</v>
      </c>
    </row>
    <row r="390" spans="1:3">
      <c r="A390" s="6">
        <v>9991027291568</v>
      </c>
      <c r="B390" s="2" t="s">
        <v>13</v>
      </c>
      <c r="C390" s="3" t="s">
        <v>383</v>
      </c>
    </row>
    <row r="391" spans="1:3">
      <c r="A391" s="6">
        <v>9991027291575</v>
      </c>
      <c r="B391" s="2" t="s">
        <v>13</v>
      </c>
      <c r="C391" s="3" t="s">
        <v>384</v>
      </c>
    </row>
    <row r="392" spans="1:3">
      <c r="A392" s="6">
        <v>9991027291582</v>
      </c>
      <c r="B392" s="2" t="s">
        <v>14</v>
      </c>
      <c r="C392" s="3" t="s">
        <v>385</v>
      </c>
    </row>
    <row r="393" spans="1:3">
      <c r="A393" s="6">
        <v>9991027291599</v>
      </c>
      <c r="B393" s="2" t="s">
        <v>14</v>
      </c>
      <c r="C393" s="3" t="s">
        <v>386</v>
      </c>
    </row>
    <row r="394" spans="1:3">
      <c r="A394" s="6">
        <v>9991027291605</v>
      </c>
      <c r="B394" s="2" t="s">
        <v>14</v>
      </c>
      <c r="C394" s="3" t="s">
        <v>387</v>
      </c>
    </row>
    <row r="395" spans="1:3">
      <c r="A395" s="6">
        <v>9991027291612</v>
      </c>
      <c r="B395" s="2" t="s">
        <v>14</v>
      </c>
      <c r="C395" s="3" t="s">
        <v>388</v>
      </c>
    </row>
    <row r="396" spans="1:3">
      <c r="A396" s="6">
        <v>9991027291629</v>
      </c>
      <c r="B396" s="2" t="s">
        <v>14</v>
      </c>
      <c r="C396" s="3" t="s">
        <v>389</v>
      </c>
    </row>
    <row r="397" spans="1:3">
      <c r="A397" s="6">
        <v>9991027291636</v>
      </c>
      <c r="B397" s="2" t="s">
        <v>14</v>
      </c>
      <c r="C397" s="3" t="s">
        <v>390</v>
      </c>
    </row>
    <row r="398" spans="1:3">
      <c r="A398" s="6">
        <v>9991027291643</v>
      </c>
      <c r="B398" s="2" t="s">
        <v>14</v>
      </c>
      <c r="C398" s="3" t="s">
        <v>391</v>
      </c>
    </row>
    <row r="399" spans="1:3">
      <c r="A399" s="6">
        <v>9991027291650</v>
      </c>
      <c r="B399" s="2" t="s">
        <v>14</v>
      </c>
      <c r="C399" s="3" t="s">
        <v>392</v>
      </c>
    </row>
    <row r="400" spans="1:3">
      <c r="A400" s="6">
        <v>9991027291667</v>
      </c>
      <c r="B400" s="2" t="s">
        <v>14</v>
      </c>
      <c r="C400" s="3" t="s">
        <v>393</v>
      </c>
    </row>
    <row r="401" spans="1:3">
      <c r="A401" s="6">
        <v>9991027291674</v>
      </c>
      <c r="B401" s="2" t="s">
        <v>14</v>
      </c>
      <c r="C401" s="3" t="s">
        <v>394</v>
      </c>
    </row>
    <row r="402" spans="1:3">
      <c r="A402" s="6">
        <v>9991027291681</v>
      </c>
      <c r="B402" s="2" t="s">
        <v>14</v>
      </c>
      <c r="C402" s="3" t="s">
        <v>395</v>
      </c>
    </row>
    <row r="403" spans="1:3">
      <c r="A403" s="6">
        <v>9991027291698</v>
      </c>
      <c r="B403" s="2" t="s">
        <v>14</v>
      </c>
      <c r="C403" s="3" t="s">
        <v>396</v>
      </c>
    </row>
    <row r="404" spans="1:3">
      <c r="A404" s="6">
        <v>9991027291704</v>
      </c>
      <c r="B404" s="2" t="s">
        <v>14</v>
      </c>
      <c r="C404" s="3" t="s">
        <v>397</v>
      </c>
    </row>
    <row r="405" spans="1:3">
      <c r="A405" s="6">
        <v>9991027291711</v>
      </c>
      <c r="B405" s="2" t="s">
        <v>14</v>
      </c>
      <c r="C405" s="3" t="s">
        <v>398</v>
      </c>
    </row>
    <row r="406" spans="1:3">
      <c r="A406" s="6">
        <v>9991027291728</v>
      </c>
      <c r="B406" s="2" t="s">
        <v>14</v>
      </c>
      <c r="C406" s="3" t="s">
        <v>399</v>
      </c>
    </row>
    <row r="407" spans="1:3">
      <c r="A407" s="6">
        <v>9991027291735</v>
      </c>
      <c r="B407" s="2" t="s">
        <v>14</v>
      </c>
      <c r="C407" s="3" t="s">
        <v>400</v>
      </c>
    </row>
    <row r="408" spans="1:3">
      <c r="A408" s="6">
        <v>9991027291742</v>
      </c>
      <c r="B408" s="2" t="s">
        <v>14</v>
      </c>
      <c r="C408" s="3" t="s">
        <v>401</v>
      </c>
    </row>
    <row r="409" spans="1:3">
      <c r="A409" s="6">
        <v>9991027291759</v>
      </c>
      <c r="B409" s="2" t="s">
        <v>14</v>
      </c>
      <c r="C409" s="3" t="s">
        <v>402</v>
      </c>
    </row>
    <row r="410" spans="1:3">
      <c r="A410" s="6">
        <v>9991027291766</v>
      </c>
      <c r="B410" s="2" t="s">
        <v>14</v>
      </c>
      <c r="C410" s="3" t="s">
        <v>1484</v>
      </c>
    </row>
    <row r="411" spans="1:3">
      <c r="A411" s="6">
        <v>9991027291773</v>
      </c>
      <c r="B411" s="2" t="s">
        <v>14</v>
      </c>
      <c r="C411" s="3" t="s">
        <v>403</v>
      </c>
    </row>
    <row r="412" spans="1:3">
      <c r="A412" s="6">
        <v>9991027291780</v>
      </c>
      <c r="B412" s="2" t="s">
        <v>14</v>
      </c>
      <c r="C412" s="3" t="s">
        <v>404</v>
      </c>
    </row>
    <row r="413" spans="1:3">
      <c r="A413" s="6">
        <v>9991027291797</v>
      </c>
      <c r="B413" s="2" t="s">
        <v>14</v>
      </c>
      <c r="C413" s="3" t="s">
        <v>405</v>
      </c>
    </row>
    <row r="414" spans="1:3">
      <c r="A414" s="6">
        <v>9991027291803</v>
      </c>
      <c r="B414" s="2" t="s">
        <v>14</v>
      </c>
      <c r="C414" s="3" t="s">
        <v>406</v>
      </c>
    </row>
    <row r="415" spans="1:3">
      <c r="A415" s="6">
        <v>9991027291810</v>
      </c>
      <c r="B415" s="2" t="s">
        <v>14</v>
      </c>
      <c r="C415" s="3" t="s">
        <v>407</v>
      </c>
    </row>
    <row r="416" spans="1:3">
      <c r="A416" s="6">
        <v>9991027291827</v>
      </c>
      <c r="B416" s="2" t="s">
        <v>14</v>
      </c>
      <c r="C416" s="3" t="s">
        <v>408</v>
      </c>
    </row>
    <row r="417" spans="1:3">
      <c r="A417" s="6">
        <v>9991027291834</v>
      </c>
      <c r="B417" s="2" t="s">
        <v>14</v>
      </c>
      <c r="C417" s="3" t="s">
        <v>409</v>
      </c>
    </row>
    <row r="418" spans="1:3">
      <c r="A418" s="6">
        <v>9991027291841</v>
      </c>
      <c r="B418" s="2" t="s">
        <v>14</v>
      </c>
      <c r="C418" s="3" t="s">
        <v>410</v>
      </c>
    </row>
    <row r="419" spans="1:3">
      <c r="A419" s="6">
        <v>9991027291858</v>
      </c>
      <c r="B419" s="2" t="s">
        <v>14</v>
      </c>
      <c r="C419" s="3" t="s">
        <v>411</v>
      </c>
    </row>
    <row r="420" spans="1:3">
      <c r="A420" s="6">
        <v>9991027291865</v>
      </c>
      <c r="B420" s="2" t="s">
        <v>14</v>
      </c>
      <c r="C420" s="3" t="s">
        <v>412</v>
      </c>
    </row>
    <row r="421" spans="1:3">
      <c r="A421" s="6">
        <v>9991027291872</v>
      </c>
      <c r="B421" s="2" t="s">
        <v>14</v>
      </c>
      <c r="C421" s="3" t="s">
        <v>413</v>
      </c>
    </row>
    <row r="422" spans="1:3">
      <c r="A422" s="6">
        <v>9991027291889</v>
      </c>
      <c r="B422" s="2" t="s">
        <v>14</v>
      </c>
      <c r="C422" s="3" t="s">
        <v>414</v>
      </c>
    </row>
    <row r="423" spans="1:3">
      <c r="A423" s="6">
        <v>9991027291896</v>
      </c>
      <c r="B423" s="2" t="s">
        <v>14</v>
      </c>
      <c r="C423" s="3" t="s">
        <v>415</v>
      </c>
    </row>
    <row r="424" spans="1:3">
      <c r="A424" s="6">
        <v>9991027291902</v>
      </c>
      <c r="B424" s="2" t="s">
        <v>14</v>
      </c>
      <c r="C424" s="3" t="s">
        <v>416</v>
      </c>
    </row>
    <row r="425" spans="1:3">
      <c r="A425" s="6">
        <v>9991027291919</v>
      </c>
      <c r="B425" s="2" t="s">
        <v>14</v>
      </c>
      <c r="C425" s="3" t="s">
        <v>417</v>
      </c>
    </row>
    <row r="426" spans="1:3">
      <c r="A426" s="6">
        <v>9991027291926</v>
      </c>
      <c r="B426" s="2" t="s">
        <v>14</v>
      </c>
      <c r="C426" s="3" t="s">
        <v>418</v>
      </c>
    </row>
    <row r="427" spans="1:3">
      <c r="A427" s="6">
        <v>9991027291933</v>
      </c>
      <c r="B427" s="2" t="s">
        <v>14</v>
      </c>
      <c r="C427" s="3" t="s">
        <v>419</v>
      </c>
    </row>
    <row r="428" spans="1:3">
      <c r="A428" s="6">
        <v>9991027291940</v>
      </c>
      <c r="B428" s="2" t="s">
        <v>14</v>
      </c>
      <c r="C428" s="3" t="s">
        <v>420</v>
      </c>
    </row>
    <row r="429" spans="1:3">
      <c r="A429" s="6">
        <v>9991027291957</v>
      </c>
      <c r="B429" s="2" t="s">
        <v>14</v>
      </c>
      <c r="C429" s="3" t="s">
        <v>421</v>
      </c>
    </row>
    <row r="430" spans="1:3">
      <c r="A430" s="6">
        <v>9991027291964</v>
      </c>
      <c r="B430" s="2" t="s">
        <v>14</v>
      </c>
      <c r="C430" s="3" t="s">
        <v>422</v>
      </c>
    </row>
    <row r="431" spans="1:3">
      <c r="A431" s="6">
        <v>9991027291971</v>
      </c>
      <c r="B431" s="2" t="s">
        <v>14</v>
      </c>
      <c r="C431" s="3" t="s">
        <v>423</v>
      </c>
    </row>
    <row r="432" spans="1:3">
      <c r="A432" s="6">
        <v>9991027291988</v>
      </c>
      <c r="B432" s="2" t="s">
        <v>14</v>
      </c>
      <c r="C432" s="3" t="s">
        <v>424</v>
      </c>
    </row>
    <row r="433" spans="1:3">
      <c r="A433" s="6">
        <v>9991027291995</v>
      </c>
      <c r="B433" s="2" t="s">
        <v>14</v>
      </c>
      <c r="C433" s="3" t="s">
        <v>425</v>
      </c>
    </row>
    <row r="434" spans="1:3">
      <c r="A434" s="6">
        <v>9991027292008</v>
      </c>
      <c r="B434" s="2" t="s">
        <v>14</v>
      </c>
      <c r="C434" s="3" t="s">
        <v>426</v>
      </c>
    </row>
    <row r="435" spans="1:3">
      <c r="A435" s="6">
        <v>9991027292015</v>
      </c>
      <c r="B435" s="2" t="s">
        <v>14</v>
      </c>
      <c r="C435" s="3" t="s">
        <v>427</v>
      </c>
    </row>
    <row r="436" spans="1:3">
      <c r="A436" s="6">
        <v>9991027292022</v>
      </c>
      <c r="B436" s="2" t="s">
        <v>14</v>
      </c>
      <c r="C436" s="3" t="s">
        <v>428</v>
      </c>
    </row>
    <row r="437" spans="1:3">
      <c r="A437" s="6">
        <v>9991027292039</v>
      </c>
      <c r="B437" s="2" t="s">
        <v>14</v>
      </c>
      <c r="C437" s="3" t="s">
        <v>429</v>
      </c>
    </row>
    <row r="438" spans="1:3">
      <c r="A438" s="6">
        <v>9991027292046</v>
      </c>
      <c r="B438" s="2" t="s">
        <v>14</v>
      </c>
      <c r="C438" s="3" t="s">
        <v>430</v>
      </c>
    </row>
    <row r="439" spans="1:3">
      <c r="A439" s="6">
        <v>9991027292053</v>
      </c>
      <c r="B439" s="2" t="s">
        <v>14</v>
      </c>
      <c r="C439" s="3" t="s">
        <v>431</v>
      </c>
    </row>
    <row r="440" spans="1:3">
      <c r="A440" s="6">
        <v>9991027292060</v>
      </c>
      <c r="B440" s="2" t="s">
        <v>15</v>
      </c>
      <c r="C440" s="3" t="s">
        <v>432</v>
      </c>
    </row>
    <row r="441" spans="1:3">
      <c r="A441" s="6">
        <v>9991027292077</v>
      </c>
      <c r="B441" s="2" t="s">
        <v>15</v>
      </c>
      <c r="C441" s="3" t="s">
        <v>433</v>
      </c>
    </row>
    <row r="442" spans="1:3">
      <c r="A442" s="6">
        <v>9991027292084</v>
      </c>
      <c r="B442" s="2" t="s">
        <v>15</v>
      </c>
      <c r="C442" s="3" t="s">
        <v>434</v>
      </c>
    </row>
    <row r="443" spans="1:3">
      <c r="A443" s="6">
        <v>9991027292091</v>
      </c>
      <c r="B443" s="2" t="s">
        <v>15</v>
      </c>
      <c r="C443" s="3" t="s">
        <v>435</v>
      </c>
    </row>
    <row r="444" spans="1:3">
      <c r="A444" s="6">
        <v>9991027292107</v>
      </c>
      <c r="B444" s="2" t="s">
        <v>15</v>
      </c>
      <c r="C444" s="3" t="s">
        <v>436</v>
      </c>
    </row>
    <row r="445" spans="1:3">
      <c r="A445" s="6">
        <v>9991027292114</v>
      </c>
      <c r="B445" s="2" t="s">
        <v>15</v>
      </c>
      <c r="C445" s="3" t="s">
        <v>437</v>
      </c>
    </row>
    <row r="446" spans="1:3">
      <c r="A446" s="6">
        <v>9991027292121</v>
      </c>
      <c r="B446" s="2" t="s">
        <v>15</v>
      </c>
      <c r="C446" s="3" t="s">
        <v>438</v>
      </c>
    </row>
    <row r="447" spans="1:3">
      <c r="A447" s="6">
        <v>9991027292138</v>
      </c>
      <c r="B447" s="2" t="s">
        <v>15</v>
      </c>
      <c r="C447" s="3" t="s">
        <v>439</v>
      </c>
    </row>
    <row r="448" spans="1:3">
      <c r="A448" s="6">
        <v>9991027292145</v>
      </c>
      <c r="B448" s="2" t="s">
        <v>15</v>
      </c>
      <c r="C448" s="3" t="s">
        <v>440</v>
      </c>
    </row>
    <row r="449" spans="1:3">
      <c r="A449" s="6">
        <v>9991027292152</v>
      </c>
      <c r="B449" s="2" t="s">
        <v>15</v>
      </c>
      <c r="C449" s="3" t="s">
        <v>441</v>
      </c>
    </row>
    <row r="450" spans="1:3">
      <c r="A450" s="6">
        <v>9991027292169</v>
      </c>
      <c r="B450" s="2" t="s">
        <v>15</v>
      </c>
      <c r="C450" s="3" t="s">
        <v>442</v>
      </c>
    </row>
    <row r="451" spans="1:3">
      <c r="A451" s="6">
        <v>9991027292176</v>
      </c>
      <c r="B451" s="2" t="s">
        <v>15</v>
      </c>
      <c r="C451" s="3" t="s">
        <v>443</v>
      </c>
    </row>
    <row r="452" spans="1:3">
      <c r="A452" s="6">
        <v>9991027292183</v>
      </c>
      <c r="B452" s="2" t="s">
        <v>15</v>
      </c>
      <c r="C452" s="3" t="s">
        <v>444</v>
      </c>
    </row>
    <row r="453" spans="1:3">
      <c r="A453" s="6">
        <v>9991027292190</v>
      </c>
      <c r="B453" s="2" t="s">
        <v>15</v>
      </c>
      <c r="C453" s="3" t="s">
        <v>445</v>
      </c>
    </row>
    <row r="454" spans="1:3">
      <c r="A454" s="6">
        <v>9991027292206</v>
      </c>
      <c r="B454" s="2" t="s">
        <v>15</v>
      </c>
      <c r="C454" s="3" t="s">
        <v>446</v>
      </c>
    </row>
    <row r="455" spans="1:3">
      <c r="A455" s="6">
        <v>9991027292213</v>
      </c>
      <c r="B455" s="2" t="s">
        <v>15</v>
      </c>
      <c r="C455" s="3" t="s">
        <v>447</v>
      </c>
    </row>
    <row r="456" spans="1:3">
      <c r="A456" s="6">
        <v>9991027292220</v>
      </c>
      <c r="B456" s="2" t="s">
        <v>15</v>
      </c>
      <c r="C456" s="3" t="s">
        <v>448</v>
      </c>
    </row>
    <row r="457" spans="1:3">
      <c r="A457" s="6">
        <v>9991027292237</v>
      </c>
      <c r="B457" s="2" t="s">
        <v>15</v>
      </c>
      <c r="C457" s="3" t="s">
        <v>449</v>
      </c>
    </row>
    <row r="458" spans="1:3">
      <c r="A458" s="6">
        <v>9991027292244</v>
      </c>
      <c r="B458" s="2" t="s">
        <v>15</v>
      </c>
      <c r="C458" s="3" t="s">
        <v>450</v>
      </c>
    </row>
    <row r="459" spans="1:3">
      <c r="A459" s="6">
        <v>9991027292251</v>
      </c>
      <c r="B459" s="2" t="s">
        <v>15</v>
      </c>
      <c r="C459" s="3" t="s">
        <v>451</v>
      </c>
    </row>
    <row r="460" spans="1:3">
      <c r="A460" s="6">
        <v>9991027292268</v>
      </c>
      <c r="B460" s="2" t="s">
        <v>15</v>
      </c>
      <c r="C460" s="3" t="s">
        <v>452</v>
      </c>
    </row>
    <row r="461" spans="1:3">
      <c r="A461" s="6">
        <v>9991027292275</v>
      </c>
      <c r="B461" s="2" t="s">
        <v>15</v>
      </c>
      <c r="C461" s="3" t="s">
        <v>453</v>
      </c>
    </row>
    <row r="462" spans="1:3">
      <c r="A462" s="6">
        <v>9991027292282</v>
      </c>
      <c r="B462" s="2" t="s">
        <v>15</v>
      </c>
      <c r="C462" s="3" t="s">
        <v>454</v>
      </c>
    </row>
    <row r="463" spans="1:3">
      <c r="A463" s="6">
        <v>9991027292299</v>
      </c>
      <c r="B463" s="2" t="s">
        <v>15</v>
      </c>
      <c r="C463" s="3" t="s">
        <v>455</v>
      </c>
    </row>
    <row r="464" spans="1:3">
      <c r="A464" s="6">
        <v>9991027292305</v>
      </c>
      <c r="B464" s="2" t="s">
        <v>15</v>
      </c>
      <c r="C464" s="3" t="s">
        <v>456</v>
      </c>
    </row>
    <row r="465" spans="1:3">
      <c r="A465" s="6">
        <v>9991027292312</v>
      </c>
      <c r="B465" s="2" t="s">
        <v>15</v>
      </c>
      <c r="C465" s="3" t="s">
        <v>457</v>
      </c>
    </row>
    <row r="466" spans="1:3">
      <c r="A466" s="6">
        <v>9991027292329</v>
      </c>
      <c r="B466" s="2" t="s">
        <v>15</v>
      </c>
      <c r="C466" s="3" t="s">
        <v>458</v>
      </c>
    </row>
    <row r="467" spans="1:3">
      <c r="A467" s="6">
        <v>9991027292336</v>
      </c>
      <c r="B467" s="2" t="s">
        <v>15</v>
      </c>
      <c r="C467" s="3" t="s">
        <v>459</v>
      </c>
    </row>
    <row r="468" spans="1:3">
      <c r="A468" s="6">
        <v>9991027292343</v>
      </c>
      <c r="B468" s="2" t="s">
        <v>15</v>
      </c>
      <c r="C468" s="3" t="s">
        <v>460</v>
      </c>
    </row>
    <row r="469" spans="1:3">
      <c r="A469" s="6">
        <v>9991027292350</v>
      </c>
      <c r="B469" s="2" t="s">
        <v>15</v>
      </c>
      <c r="C469" s="3" t="s">
        <v>461</v>
      </c>
    </row>
    <row r="470" spans="1:3">
      <c r="A470" s="6">
        <v>9991027292367</v>
      </c>
      <c r="B470" s="2" t="s">
        <v>15</v>
      </c>
      <c r="C470" s="3" t="s">
        <v>462</v>
      </c>
    </row>
    <row r="471" spans="1:3">
      <c r="A471" s="6">
        <v>9991027292374</v>
      </c>
      <c r="B471" s="2" t="s">
        <v>15</v>
      </c>
      <c r="C471" s="3" t="s">
        <v>463</v>
      </c>
    </row>
    <row r="472" spans="1:3">
      <c r="A472" s="6">
        <v>9991027292381</v>
      </c>
      <c r="B472" s="2" t="s">
        <v>15</v>
      </c>
      <c r="C472" s="3" t="s">
        <v>464</v>
      </c>
    </row>
    <row r="473" spans="1:3">
      <c r="A473" s="6">
        <v>9991027292398</v>
      </c>
      <c r="B473" s="2" t="s">
        <v>15</v>
      </c>
      <c r="C473" s="3" t="s">
        <v>465</v>
      </c>
    </row>
    <row r="474" spans="1:3">
      <c r="A474" s="6">
        <v>9991027292404</v>
      </c>
      <c r="B474" s="2" t="s">
        <v>15</v>
      </c>
      <c r="C474" s="3" t="s">
        <v>466</v>
      </c>
    </row>
    <row r="475" spans="1:3">
      <c r="A475" s="6">
        <v>9991027292411</v>
      </c>
      <c r="B475" s="2" t="s">
        <v>15</v>
      </c>
      <c r="C475" s="3" t="s">
        <v>467</v>
      </c>
    </row>
    <row r="476" spans="1:3">
      <c r="A476" s="6">
        <v>9991027292428</v>
      </c>
      <c r="B476" s="2" t="s">
        <v>15</v>
      </c>
      <c r="C476" s="3" t="s">
        <v>468</v>
      </c>
    </row>
    <row r="477" spans="1:3">
      <c r="A477" s="6">
        <v>9991027292435</v>
      </c>
      <c r="B477" s="2" t="s">
        <v>15</v>
      </c>
      <c r="C477" s="3" t="s">
        <v>469</v>
      </c>
    </row>
    <row r="478" spans="1:3">
      <c r="A478" s="6">
        <v>9991027292442</v>
      </c>
      <c r="B478" s="2" t="s">
        <v>15</v>
      </c>
      <c r="C478" s="3" t="s">
        <v>470</v>
      </c>
    </row>
    <row r="479" spans="1:3">
      <c r="A479" s="6">
        <v>9991027292459</v>
      </c>
      <c r="B479" s="2" t="s">
        <v>15</v>
      </c>
      <c r="C479" s="3" t="s">
        <v>471</v>
      </c>
    </row>
    <row r="480" spans="1:3">
      <c r="A480" s="6">
        <v>9991027292466</v>
      </c>
      <c r="B480" s="2" t="s">
        <v>15</v>
      </c>
      <c r="C480" s="3" t="s">
        <v>472</v>
      </c>
    </row>
    <row r="481" spans="1:3">
      <c r="A481" s="6">
        <v>9991027292473</v>
      </c>
      <c r="B481" s="2" t="s">
        <v>15</v>
      </c>
      <c r="C481" s="3" t="s">
        <v>473</v>
      </c>
    </row>
    <row r="482" spans="1:3">
      <c r="A482" s="6">
        <v>9991027292480</v>
      </c>
      <c r="B482" s="2" t="s">
        <v>15</v>
      </c>
      <c r="C482" s="3" t="s">
        <v>474</v>
      </c>
    </row>
    <row r="483" spans="1:3">
      <c r="A483" s="6">
        <v>9991027292497</v>
      </c>
      <c r="B483" s="2" t="s">
        <v>15</v>
      </c>
      <c r="C483" s="3" t="s">
        <v>475</v>
      </c>
    </row>
    <row r="484" spans="1:3">
      <c r="A484" s="6">
        <v>9991027292503</v>
      </c>
      <c r="B484" s="2" t="s">
        <v>15</v>
      </c>
      <c r="C484" s="3" t="s">
        <v>476</v>
      </c>
    </row>
    <row r="485" spans="1:3">
      <c r="A485" s="6">
        <v>9991027292510</v>
      </c>
      <c r="B485" s="2" t="s">
        <v>15</v>
      </c>
      <c r="C485" s="3" t="s">
        <v>477</v>
      </c>
    </row>
    <row r="486" spans="1:3">
      <c r="A486" s="6">
        <v>9991027292527</v>
      </c>
      <c r="B486" s="2" t="s">
        <v>15</v>
      </c>
      <c r="C486" s="3" t="s">
        <v>478</v>
      </c>
    </row>
    <row r="487" spans="1:3">
      <c r="A487" s="6">
        <v>9991027292534</v>
      </c>
      <c r="B487" s="2" t="s">
        <v>15</v>
      </c>
      <c r="C487" s="3" t="s">
        <v>479</v>
      </c>
    </row>
    <row r="488" spans="1:3">
      <c r="A488" s="6">
        <v>9991027292541</v>
      </c>
      <c r="B488" s="2" t="s">
        <v>15</v>
      </c>
      <c r="C488" s="3" t="s">
        <v>480</v>
      </c>
    </row>
    <row r="489" spans="1:3">
      <c r="A489" s="6">
        <v>9991027292558</v>
      </c>
      <c r="B489" s="2" t="s">
        <v>15</v>
      </c>
      <c r="C489" s="3" t="s">
        <v>481</v>
      </c>
    </row>
    <row r="490" spans="1:3">
      <c r="A490" s="6">
        <v>9991027292565</v>
      </c>
      <c r="B490" s="2" t="s">
        <v>15</v>
      </c>
      <c r="C490" s="3" t="s">
        <v>482</v>
      </c>
    </row>
    <row r="491" spans="1:3">
      <c r="A491" s="6">
        <v>9991027292572</v>
      </c>
      <c r="B491" s="2" t="s">
        <v>15</v>
      </c>
      <c r="C491" s="3" t="s">
        <v>483</v>
      </c>
    </row>
    <row r="492" spans="1:3">
      <c r="A492" s="6">
        <v>9991027292589</v>
      </c>
      <c r="B492" s="2" t="s">
        <v>15</v>
      </c>
      <c r="C492" s="3" t="s">
        <v>484</v>
      </c>
    </row>
    <row r="493" spans="1:3">
      <c r="A493" s="6">
        <v>9991027292596</v>
      </c>
      <c r="B493" s="2" t="s">
        <v>15</v>
      </c>
      <c r="C493" s="3" t="s">
        <v>485</v>
      </c>
    </row>
    <row r="494" spans="1:3">
      <c r="A494" s="6">
        <v>9991027292602</v>
      </c>
      <c r="B494" s="2" t="s">
        <v>15</v>
      </c>
      <c r="C494" s="3" t="s">
        <v>486</v>
      </c>
    </row>
    <row r="495" spans="1:3">
      <c r="A495" s="6">
        <v>9991027292619</v>
      </c>
      <c r="B495" s="2" t="s">
        <v>15</v>
      </c>
      <c r="C495" s="3" t="s">
        <v>487</v>
      </c>
    </row>
    <row r="496" spans="1:3">
      <c r="A496" s="6">
        <v>9991027292626</v>
      </c>
      <c r="B496" s="2" t="s">
        <v>15</v>
      </c>
      <c r="C496" s="3" t="s">
        <v>488</v>
      </c>
    </row>
    <row r="497" spans="1:3">
      <c r="A497" s="6">
        <v>9991027292633</v>
      </c>
      <c r="B497" s="2" t="s">
        <v>15</v>
      </c>
      <c r="C497" s="3" t="s">
        <v>489</v>
      </c>
    </row>
    <row r="498" spans="1:3">
      <c r="A498" s="6">
        <v>9991027292640</v>
      </c>
      <c r="B498" s="2" t="s">
        <v>15</v>
      </c>
      <c r="C498" s="3" t="s">
        <v>490</v>
      </c>
    </row>
    <row r="499" spans="1:3">
      <c r="A499" s="6">
        <v>9991027292657</v>
      </c>
      <c r="B499" s="2" t="s">
        <v>15</v>
      </c>
      <c r="C499" s="3" t="s">
        <v>491</v>
      </c>
    </row>
    <row r="500" spans="1:3">
      <c r="A500" s="6">
        <v>9991027292664</v>
      </c>
      <c r="B500" s="2" t="s">
        <v>15</v>
      </c>
      <c r="C500" s="3" t="s">
        <v>492</v>
      </c>
    </row>
    <row r="501" spans="1:3">
      <c r="A501" s="6">
        <v>9991027292671</v>
      </c>
      <c r="B501" s="2" t="s">
        <v>15</v>
      </c>
      <c r="C501" s="3" t="s">
        <v>493</v>
      </c>
    </row>
    <row r="502" spans="1:3">
      <c r="A502" s="6">
        <v>9991027292688</v>
      </c>
      <c r="B502" s="2" t="s">
        <v>16</v>
      </c>
      <c r="C502" s="3" t="s">
        <v>494</v>
      </c>
    </row>
    <row r="503" spans="1:3">
      <c r="A503" s="6">
        <v>9991027292695</v>
      </c>
      <c r="B503" s="2" t="s">
        <v>16</v>
      </c>
      <c r="C503" s="3" t="s">
        <v>495</v>
      </c>
    </row>
    <row r="504" spans="1:3">
      <c r="A504" s="6">
        <v>9991027292701</v>
      </c>
      <c r="B504" s="2" t="s">
        <v>16</v>
      </c>
      <c r="C504" s="3" t="s">
        <v>496</v>
      </c>
    </row>
    <row r="505" spans="1:3">
      <c r="A505" s="6">
        <v>9991027292718</v>
      </c>
      <c r="B505" s="2" t="s">
        <v>16</v>
      </c>
      <c r="C505" s="3" t="s">
        <v>497</v>
      </c>
    </row>
    <row r="506" spans="1:3">
      <c r="A506" s="6">
        <v>9991027292725</v>
      </c>
      <c r="B506" s="2" t="s">
        <v>16</v>
      </c>
      <c r="C506" s="3" t="s">
        <v>498</v>
      </c>
    </row>
    <row r="507" spans="1:3">
      <c r="A507" s="6">
        <v>9991027292732</v>
      </c>
      <c r="B507" s="2" t="s">
        <v>16</v>
      </c>
      <c r="C507" s="3" t="s">
        <v>499</v>
      </c>
    </row>
    <row r="508" spans="1:3">
      <c r="A508" s="6">
        <v>9991027292749</v>
      </c>
      <c r="B508" s="2" t="s">
        <v>16</v>
      </c>
      <c r="C508" s="3" t="s">
        <v>500</v>
      </c>
    </row>
    <row r="509" spans="1:3">
      <c r="A509" s="6">
        <v>9991027292756</v>
      </c>
      <c r="B509" s="2" t="s">
        <v>16</v>
      </c>
      <c r="C509" s="3" t="s">
        <v>501</v>
      </c>
    </row>
    <row r="510" spans="1:3">
      <c r="A510" s="6">
        <v>9991027292763</v>
      </c>
      <c r="B510" s="2" t="s">
        <v>16</v>
      </c>
      <c r="C510" s="3" t="s">
        <v>502</v>
      </c>
    </row>
    <row r="511" spans="1:3">
      <c r="A511" s="6">
        <v>9991027292770</v>
      </c>
      <c r="B511" s="2" t="s">
        <v>16</v>
      </c>
      <c r="C511" s="3" t="s">
        <v>503</v>
      </c>
    </row>
    <row r="512" spans="1:3">
      <c r="A512" s="6">
        <v>9991027292787</v>
      </c>
      <c r="B512" s="2" t="s">
        <v>16</v>
      </c>
      <c r="C512" s="3" t="s">
        <v>504</v>
      </c>
    </row>
    <row r="513" spans="1:3">
      <c r="A513" s="6">
        <v>9991027292794</v>
      </c>
      <c r="B513" s="2" t="s">
        <v>16</v>
      </c>
      <c r="C513" s="3" t="s">
        <v>505</v>
      </c>
    </row>
    <row r="514" spans="1:3">
      <c r="A514" s="6">
        <v>9991027292800</v>
      </c>
      <c r="B514" s="2" t="s">
        <v>16</v>
      </c>
      <c r="C514" s="3" t="s">
        <v>506</v>
      </c>
    </row>
    <row r="515" spans="1:3">
      <c r="A515" s="6">
        <v>9991027292817</v>
      </c>
      <c r="B515" s="2" t="s">
        <v>16</v>
      </c>
      <c r="C515" s="3" t="s">
        <v>507</v>
      </c>
    </row>
    <row r="516" spans="1:3">
      <c r="A516" s="6">
        <v>9991027292824</v>
      </c>
      <c r="B516" s="2" t="s">
        <v>16</v>
      </c>
      <c r="C516" s="3" t="s">
        <v>508</v>
      </c>
    </row>
    <row r="517" spans="1:3">
      <c r="A517" s="6">
        <v>9991027292831</v>
      </c>
      <c r="B517" s="2" t="s">
        <v>16</v>
      </c>
      <c r="C517" s="3" t="s">
        <v>509</v>
      </c>
    </row>
    <row r="518" spans="1:3">
      <c r="A518" s="6">
        <v>9991027292848</v>
      </c>
      <c r="B518" s="2" t="s">
        <v>16</v>
      </c>
      <c r="C518" s="3" t="s">
        <v>510</v>
      </c>
    </row>
    <row r="519" spans="1:3">
      <c r="A519" s="6">
        <v>9991027292855</v>
      </c>
      <c r="B519" s="2" t="s">
        <v>16</v>
      </c>
      <c r="C519" s="3" t="s">
        <v>511</v>
      </c>
    </row>
    <row r="520" spans="1:3">
      <c r="A520" s="6">
        <v>9991027292862</v>
      </c>
      <c r="B520" s="2" t="s">
        <v>16</v>
      </c>
      <c r="C520" s="3" t="s">
        <v>512</v>
      </c>
    </row>
    <row r="521" spans="1:3">
      <c r="A521" s="6">
        <v>9991027292879</v>
      </c>
      <c r="B521" s="2" t="s">
        <v>16</v>
      </c>
      <c r="C521" s="3" t="s">
        <v>513</v>
      </c>
    </row>
    <row r="522" spans="1:3">
      <c r="A522" s="6">
        <v>9991027292886</v>
      </c>
      <c r="B522" s="2" t="s">
        <v>16</v>
      </c>
      <c r="C522" s="3" t="s">
        <v>514</v>
      </c>
    </row>
    <row r="523" spans="1:3">
      <c r="A523" s="6">
        <v>9991027292893</v>
      </c>
      <c r="B523" s="2" t="s">
        <v>16</v>
      </c>
      <c r="C523" s="3" t="s">
        <v>515</v>
      </c>
    </row>
    <row r="524" spans="1:3">
      <c r="A524" s="6">
        <v>9991027292909</v>
      </c>
      <c r="B524" s="2" t="s">
        <v>16</v>
      </c>
      <c r="C524" s="3" t="s">
        <v>516</v>
      </c>
    </row>
    <row r="525" spans="1:3">
      <c r="A525" s="6">
        <v>9991027292916</v>
      </c>
      <c r="B525" s="2" t="s">
        <v>16</v>
      </c>
      <c r="C525" s="3" t="s">
        <v>517</v>
      </c>
    </row>
    <row r="526" spans="1:3">
      <c r="A526" s="6">
        <v>9991027292923</v>
      </c>
      <c r="B526" s="2" t="s">
        <v>16</v>
      </c>
      <c r="C526" s="3" t="s">
        <v>518</v>
      </c>
    </row>
    <row r="527" spans="1:3">
      <c r="A527" s="6">
        <v>9991027292930</v>
      </c>
      <c r="B527" s="2" t="s">
        <v>16</v>
      </c>
      <c r="C527" s="3" t="s">
        <v>519</v>
      </c>
    </row>
    <row r="528" spans="1:3">
      <c r="A528" s="6">
        <v>9991027292947</v>
      </c>
      <c r="B528" s="2" t="s">
        <v>16</v>
      </c>
      <c r="C528" s="3" t="s">
        <v>520</v>
      </c>
    </row>
    <row r="529" spans="1:3">
      <c r="A529" s="6">
        <v>9991027292954</v>
      </c>
      <c r="B529" s="2" t="s">
        <v>16</v>
      </c>
      <c r="C529" s="3" t="s">
        <v>521</v>
      </c>
    </row>
    <row r="530" spans="1:3">
      <c r="A530" s="6">
        <v>9991027292961</v>
      </c>
      <c r="B530" s="2" t="s">
        <v>16</v>
      </c>
      <c r="C530" s="3" t="s">
        <v>522</v>
      </c>
    </row>
    <row r="531" spans="1:3">
      <c r="A531" s="6">
        <v>9991027292978</v>
      </c>
      <c r="B531" s="2" t="s">
        <v>16</v>
      </c>
      <c r="C531" s="3" t="s">
        <v>523</v>
      </c>
    </row>
    <row r="532" spans="1:3">
      <c r="A532" s="6">
        <v>9991027292985</v>
      </c>
      <c r="B532" s="2" t="s">
        <v>16</v>
      </c>
      <c r="C532" s="3" t="s">
        <v>524</v>
      </c>
    </row>
    <row r="533" spans="1:3">
      <c r="A533" s="6">
        <v>9991027292992</v>
      </c>
      <c r="B533" s="2" t="s">
        <v>16</v>
      </c>
      <c r="C533" s="3" t="s">
        <v>525</v>
      </c>
    </row>
    <row r="534" spans="1:3">
      <c r="A534" s="6">
        <v>9991027293005</v>
      </c>
      <c r="B534" s="2" t="s">
        <v>16</v>
      </c>
      <c r="C534" s="3" t="s">
        <v>526</v>
      </c>
    </row>
    <row r="535" spans="1:3">
      <c r="A535" s="6">
        <v>9991027293012</v>
      </c>
      <c r="B535" s="2" t="s">
        <v>16</v>
      </c>
      <c r="C535" s="3" t="s">
        <v>527</v>
      </c>
    </row>
    <row r="536" spans="1:3">
      <c r="A536" s="6">
        <v>9991027293029</v>
      </c>
      <c r="B536" s="2" t="s">
        <v>16</v>
      </c>
      <c r="C536" s="3" t="s">
        <v>528</v>
      </c>
    </row>
    <row r="537" spans="1:3">
      <c r="A537" s="6">
        <v>9991027293036</v>
      </c>
      <c r="B537" s="2" t="s">
        <v>16</v>
      </c>
      <c r="C537" s="3" t="s">
        <v>529</v>
      </c>
    </row>
    <row r="538" spans="1:3">
      <c r="A538" s="6">
        <v>9991027293043</v>
      </c>
      <c r="B538" s="2" t="s">
        <v>16</v>
      </c>
      <c r="C538" s="3" t="s">
        <v>530</v>
      </c>
    </row>
    <row r="539" spans="1:3">
      <c r="A539" s="6">
        <v>9991027293050</v>
      </c>
      <c r="B539" s="2" t="s">
        <v>16</v>
      </c>
      <c r="C539" s="3" t="s">
        <v>531</v>
      </c>
    </row>
    <row r="540" spans="1:3">
      <c r="A540" s="6">
        <v>9991027293067</v>
      </c>
      <c r="B540" s="2" t="s">
        <v>16</v>
      </c>
      <c r="C540" s="3" t="s">
        <v>532</v>
      </c>
    </row>
    <row r="541" spans="1:3">
      <c r="A541" s="6">
        <v>9991027293074</v>
      </c>
      <c r="B541" s="2" t="s">
        <v>17</v>
      </c>
      <c r="C541" s="3" t="s">
        <v>533</v>
      </c>
    </row>
    <row r="542" spans="1:3">
      <c r="A542" s="6">
        <v>9991027293081</v>
      </c>
      <c r="B542" s="2" t="s">
        <v>17</v>
      </c>
      <c r="C542" s="3" t="s">
        <v>534</v>
      </c>
    </row>
    <row r="543" spans="1:3">
      <c r="A543" s="6">
        <v>9991027293098</v>
      </c>
      <c r="B543" s="2" t="s">
        <v>17</v>
      </c>
      <c r="C543" s="3" t="s">
        <v>535</v>
      </c>
    </row>
    <row r="544" spans="1:3">
      <c r="A544" s="6">
        <v>9991027293104</v>
      </c>
      <c r="B544" s="2" t="s">
        <v>17</v>
      </c>
      <c r="C544" s="3" t="s">
        <v>536</v>
      </c>
    </row>
    <row r="545" spans="1:3">
      <c r="A545" s="6">
        <v>9991027293111</v>
      </c>
      <c r="B545" s="2" t="s">
        <v>17</v>
      </c>
      <c r="C545" s="3" t="s">
        <v>537</v>
      </c>
    </row>
    <row r="546" spans="1:3">
      <c r="A546" s="6">
        <v>9991027293128</v>
      </c>
      <c r="B546" s="2" t="s">
        <v>17</v>
      </c>
      <c r="C546" s="3" t="s">
        <v>538</v>
      </c>
    </row>
    <row r="547" spans="1:3">
      <c r="A547" s="6">
        <v>9991027293135</v>
      </c>
      <c r="B547" s="2" t="s">
        <v>17</v>
      </c>
      <c r="C547" s="3" t="s">
        <v>539</v>
      </c>
    </row>
    <row r="548" spans="1:3">
      <c r="A548" s="6">
        <v>9991027293142</v>
      </c>
      <c r="B548" s="2" t="s">
        <v>17</v>
      </c>
      <c r="C548" s="3" t="s">
        <v>540</v>
      </c>
    </row>
    <row r="549" spans="1:3">
      <c r="A549" s="6">
        <v>9991027293159</v>
      </c>
      <c r="B549" s="2" t="s">
        <v>17</v>
      </c>
      <c r="C549" s="3" t="s">
        <v>541</v>
      </c>
    </row>
    <row r="550" spans="1:3">
      <c r="A550" s="6">
        <v>9991027293166</v>
      </c>
      <c r="B550" s="2" t="s">
        <v>17</v>
      </c>
      <c r="C550" s="3" t="s">
        <v>542</v>
      </c>
    </row>
    <row r="551" spans="1:3">
      <c r="A551" s="6">
        <v>9991027293173</v>
      </c>
      <c r="B551" s="2" t="s">
        <v>17</v>
      </c>
      <c r="C551" s="3" t="s">
        <v>543</v>
      </c>
    </row>
    <row r="552" spans="1:3">
      <c r="A552" s="6">
        <v>9991027293180</v>
      </c>
      <c r="B552" s="2" t="s">
        <v>17</v>
      </c>
      <c r="C552" s="3" t="s">
        <v>544</v>
      </c>
    </row>
    <row r="553" spans="1:3">
      <c r="A553" s="6">
        <v>9991027293197</v>
      </c>
      <c r="B553" s="2" t="s">
        <v>17</v>
      </c>
      <c r="C553" s="3" t="s">
        <v>545</v>
      </c>
    </row>
    <row r="554" spans="1:3">
      <c r="A554" s="6">
        <v>9991027293203</v>
      </c>
      <c r="B554" s="2" t="s">
        <v>17</v>
      </c>
      <c r="C554" s="3" t="s">
        <v>546</v>
      </c>
    </row>
    <row r="555" spans="1:3">
      <c r="A555" s="6">
        <v>9991027293210</v>
      </c>
      <c r="B555" s="2" t="s">
        <v>17</v>
      </c>
      <c r="C555" s="3" t="s">
        <v>547</v>
      </c>
    </row>
    <row r="556" spans="1:3">
      <c r="A556" s="6">
        <v>9991027293227</v>
      </c>
      <c r="B556" s="2" t="s">
        <v>17</v>
      </c>
      <c r="C556" s="3" t="s">
        <v>548</v>
      </c>
    </row>
    <row r="557" spans="1:3">
      <c r="A557" s="6">
        <v>9991027293234</v>
      </c>
      <c r="B557" s="2" t="s">
        <v>17</v>
      </c>
      <c r="C557" s="3" t="s">
        <v>549</v>
      </c>
    </row>
    <row r="558" spans="1:3">
      <c r="A558" s="6">
        <v>9991027293241</v>
      </c>
      <c r="B558" s="2" t="s">
        <v>17</v>
      </c>
      <c r="C558" s="8" t="s">
        <v>550</v>
      </c>
    </row>
    <row r="559" spans="1:3">
      <c r="A559" s="6">
        <v>9991027293258</v>
      </c>
      <c r="B559" s="2" t="s">
        <v>17</v>
      </c>
      <c r="C559" s="3" t="s">
        <v>551</v>
      </c>
    </row>
    <row r="560" spans="1:3">
      <c r="A560" s="6">
        <v>9991027293265</v>
      </c>
      <c r="B560" s="2" t="s">
        <v>17</v>
      </c>
      <c r="C560" s="3" t="s">
        <v>552</v>
      </c>
    </row>
    <row r="561" spans="1:3">
      <c r="A561" s="6">
        <v>9991027293272</v>
      </c>
      <c r="B561" s="2" t="s">
        <v>17</v>
      </c>
      <c r="C561" s="3" t="s">
        <v>553</v>
      </c>
    </row>
    <row r="562" spans="1:3">
      <c r="A562" s="6">
        <v>9991027293289</v>
      </c>
      <c r="B562" s="2" t="s">
        <v>17</v>
      </c>
      <c r="C562" s="3" t="s">
        <v>554</v>
      </c>
    </row>
    <row r="563" spans="1:3">
      <c r="A563" s="6">
        <v>9991027293296</v>
      </c>
      <c r="B563" s="2" t="s">
        <v>17</v>
      </c>
      <c r="C563" s="3" t="s">
        <v>555</v>
      </c>
    </row>
    <row r="564" spans="1:3">
      <c r="A564" s="6">
        <v>9991027293302</v>
      </c>
      <c r="B564" s="2" t="s">
        <v>1316</v>
      </c>
      <c r="C564" s="8" t="s">
        <v>1613</v>
      </c>
    </row>
    <row r="565" spans="1:3">
      <c r="A565" s="6">
        <v>9991027293319</v>
      </c>
      <c r="B565" s="2" t="s">
        <v>17</v>
      </c>
      <c r="C565" s="3" t="s">
        <v>556</v>
      </c>
    </row>
    <row r="566" spans="1:3">
      <c r="A566" s="6">
        <v>9991027293326</v>
      </c>
      <c r="B566" s="2" t="s">
        <v>17</v>
      </c>
      <c r="C566" s="3" t="s">
        <v>557</v>
      </c>
    </row>
    <row r="567" spans="1:3">
      <c r="A567" s="6">
        <v>9991027293333</v>
      </c>
      <c r="B567" s="2" t="s">
        <v>17</v>
      </c>
      <c r="C567" s="3" t="s">
        <v>558</v>
      </c>
    </row>
    <row r="568" spans="1:3">
      <c r="A568" s="6">
        <v>9991027293340</v>
      </c>
      <c r="B568" s="2" t="s">
        <v>17</v>
      </c>
      <c r="C568" s="3" t="s">
        <v>559</v>
      </c>
    </row>
    <row r="569" spans="1:3">
      <c r="A569" s="6">
        <v>9991027293357</v>
      </c>
      <c r="B569" s="2" t="s">
        <v>17</v>
      </c>
      <c r="C569" s="3" t="s">
        <v>560</v>
      </c>
    </row>
    <row r="570" spans="1:3">
      <c r="A570" s="6">
        <v>9991027293364</v>
      </c>
      <c r="B570" s="2" t="s">
        <v>17</v>
      </c>
      <c r="C570" s="3" t="s">
        <v>561</v>
      </c>
    </row>
    <row r="571" spans="1:3">
      <c r="A571" s="6">
        <v>9991027293371</v>
      </c>
      <c r="B571" s="2" t="s">
        <v>17</v>
      </c>
      <c r="C571" s="3" t="s">
        <v>562</v>
      </c>
    </row>
    <row r="572" spans="1:3">
      <c r="A572" s="6">
        <v>9991027293388</v>
      </c>
      <c r="B572" s="2" t="s">
        <v>17</v>
      </c>
      <c r="C572" s="3" t="s">
        <v>563</v>
      </c>
    </row>
    <row r="573" spans="1:3">
      <c r="A573" s="6">
        <v>9991027293395</v>
      </c>
      <c r="B573" s="2" t="s">
        <v>17</v>
      </c>
      <c r="C573" s="3" t="s">
        <v>564</v>
      </c>
    </row>
    <row r="574" spans="1:3">
      <c r="A574" s="6">
        <v>9991027293401</v>
      </c>
      <c r="B574" s="2" t="s">
        <v>17</v>
      </c>
      <c r="C574" s="3" t="s">
        <v>565</v>
      </c>
    </row>
    <row r="575" spans="1:3">
      <c r="A575" s="6">
        <v>9991027293418</v>
      </c>
      <c r="B575" s="2" t="s">
        <v>17</v>
      </c>
      <c r="C575" s="3" t="s">
        <v>566</v>
      </c>
    </row>
    <row r="576" spans="1:3">
      <c r="A576" s="6">
        <v>9991027293425</v>
      </c>
      <c r="B576" s="2" t="s">
        <v>17</v>
      </c>
      <c r="C576" s="3" t="s">
        <v>567</v>
      </c>
    </row>
    <row r="577" spans="1:3">
      <c r="A577" s="6">
        <v>9991027293432</v>
      </c>
      <c r="B577" s="2" t="s">
        <v>17</v>
      </c>
      <c r="C577" s="3" t="s">
        <v>568</v>
      </c>
    </row>
    <row r="578" spans="1:3">
      <c r="A578" s="6">
        <v>9991027293449</v>
      </c>
      <c r="B578" s="2" t="s">
        <v>17</v>
      </c>
      <c r="C578" s="3" t="s">
        <v>569</v>
      </c>
    </row>
    <row r="579" spans="1:3">
      <c r="A579" s="6">
        <v>9991027293456</v>
      </c>
      <c r="B579" s="2" t="s">
        <v>17</v>
      </c>
      <c r="C579" s="3" t="s">
        <v>570</v>
      </c>
    </row>
    <row r="580" spans="1:3">
      <c r="A580" s="6">
        <v>9991027293463</v>
      </c>
      <c r="B580" s="2" t="s">
        <v>17</v>
      </c>
      <c r="C580" s="3" t="s">
        <v>571</v>
      </c>
    </row>
    <row r="581" spans="1:3">
      <c r="A581" s="6">
        <v>9991027293470</v>
      </c>
      <c r="B581" s="2" t="s">
        <v>17</v>
      </c>
      <c r="C581" s="3" t="s">
        <v>572</v>
      </c>
    </row>
    <row r="582" spans="1:3">
      <c r="A582" s="6">
        <v>9991027293487</v>
      </c>
      <c r="B582" s="2" t="s">
        <v>17</v>
      </c>
      <c r="C582" s="3" t="s">
        <v>573</v>
      </c>
    </row>
    <row r="583" spans="1:3">
      <c r="A583" s="6">
        <v>9991027293494</v>
      </c>
      <c r="B583" s="2" t="s">
        <v>17</v>
      </c>
      <c r="C583" s="3" t="s">
        <v>574</v>
      </c>
    </row>
    <row r="584" spans="1:3">
      <c r="A584" s="6">
        <v>9991027293500</v>
      </c>
      <c r="B584" s="2" t="s">
        <v>17</v>
      </c>
      <c r="C584" s="3" t="s">
        <v>575</v>
      </c>
    </row>
    <row r="585" spans="1:3">
      <c r="A585" s="6">
        <v>9991027293517</v>
      </c>
      <c r="B585" s="2" t="s">
        <v>17</v>
      </c>
      <c r="C585" s="3" t="s">
        <v>576</v>
      </c>
    </row>
    <row r="586" spans="1:3">
      <c r="A586" s="6">
        <v>9991027293524</v>
      </c>
      <c r="B586" s="2" t="s">
        <v>17</v>
      </c>
      <c r="C586" s="3" t="s">
        <v>577</v>
      </c>
    </row>
    <row r="587" spans="1:3">
      <c r="A587" s="6">
        <v>9991027293531</v>
      </c>
      <c r="B587" s="2" t="s">
        <v>17</v>
      </c>
      <c r="C587" s="3" t="s">
        <v>578</v>
      </c>
    </row>
    <row r="588" spans="1:3">
      <c r="A588" s="6">
        <v>9991027293548</v>
      </c>
      <c r="B588" s="2" t="s">
        <v>17</v>
      </c>
      <c r="C588" s="3" t="s">
        <v>579</v>
      </c>
    </row>
    <row r="589" spans="1:3">
      <c r="A589" s="6">
        <v>9991027293555</v>
      </c>
      <c r="B589" s="2" t="s">
        <v>17</v>
      </c>
      <c r="C589" s="3" t="s">
        <v>580</v>
      </c>
    </row>
    <row r="590" spans="1:3">
      <c r="A590" s="6">
        <v>9991027293562</v>
      </c>
      <c r="B590" s="2" t="s">
        <v>17</v>
      </c>
      <c r="C590" s="3" t="s">
        <v>581</v>
      </c>
    </row>
    <row r="591" spans="1:3">
      <c r="A591" s="6">
        <v>9991027293579</v>
      </c>
      <c r="B591" s="2" t="s">
        <v>17</v>
      </c>
      <c r="C591" s="3" t="s">
        <v>582</v>
      </c>
    </row>
    <row r="592" spans="1:3">
      <c r="A592" s="6">
        <v>9991027293586</v>
      </c>
      <c r="B592" s="2" t="s">
        <v>17</v>
      </c>
      <c r="C592" s="3" t="s">
        <v>583</v>
      </c>
    </row>
    <row r="593" spans="1:3">
      <c r="A593" s="6">
        <v>9991027293593</v>
      </c>
      <c r="B593" s="2" t="s">
        <v>17</v>
      </c>
      <c r="C593" s="3" t="s">
        <v>584</v>
      </c>
    </row>
    <row r="594" spans="1:3">
      <c r="A594" s="6">
        <v>9991027293609</v>
      </c>
      <c r="B594" s="2" t="s">
        <v>17</v>
      </c>
      <c r="C594" s="3" t="s">
        <v>585</v>
      </c>
    </row>
    <row r="595" spans="1:3">
      <c r="A595" s="6">
        <v>9991027293616</v>
      </c>
      <c r="B595" s="2" t="s">
        <v>18</v>
      </c>
      <c r="C595" s="3" t="s">
        <v>586</v>
      </c>
    </row>
    <row r="596" spans="1:3">
      <c r="A596" s="6">
        <v>9991027293623</v>
      </c>
      <c r="B596" s="2" t="s">
        <v>18</v>
      </c>
      <c r="C596" s="3" t="s">
        <v>587</v>
      </c>
    </row>
    <row r="597" spans="1:3">
      <c r="A597" s="6">
        <v>9991027293630</v>
      </c>
      <c r="B597" s="2" t="s">
        <v>18</v>
      </c>
      <c r="C597" s="3" t="s">
        <v>588</v>
      </c>
    </row>
    <row r="598" spans="1:3">
      <c r="A598" s="6">
        <v>9991027293647</v>
      </c>
      <c r="B598" s="2" t="s">
        <v>18</v>
      </c>
      <c r="C598" s="3" t="s">
        <v>589</v>
      </c>
    </row>
    <row r="599" spans="1:3">
      <c r="A599" s="6">
        <v>9991027293654</v>
      </c>
      <c r="B599" s="2" t="s">
        <v>18</v>
      </c>
      <c r="C599" s="3" t="s">
        <v>590</v>
      </c>
    </row>
    <row r="600" spans="1:3">
      <c r="A600" s="6">
        <v>9991027293661</v>
      </c>
      <c r="B600" s="2" t="s">
        <v>18</v>
      </c>
      <c r="C600" s="3" t="s">
        <v>591</v>
      </c>
    </row>
    <row r="601" spans="1:3">
      <c r="A601" s="6">
        <v>9991027293678</v>
      </c>
      <c r="B601" s="2" t="s">
        <v>18</v>
      </c>
      <c r="C601" s="3" t="s">
        <v>592</v>
      </c>
    </row>
    <row r="602" spans="1:3">
      <c r="A602" s="6">
        <v>9991027293685</v>
      </c>
      <c r="B602" s="2" t="s">
        <v>18</v>
      </c>
      <c r="C602" s="3" t="s">
        <v>593</v>
      </c>
    </row>
    <row r="603" spans="1:3">
      <c r="A603" s="6">
        <v>9991027293692</v>
      </c>
      <c r="B603" s="2" t="s">
        <v>18</v>
      </c>
      <c r="C603" s="3" t="s">
        <v>594</v>
      </c>
    </row>
    <row r="604" spans="1:3">
      <c r="A604" s="6">
        <v>9991027293708</v>
      </c>
      <c r="B604" s="2" t="s">
        <v>18</v>
      </c>
      <c r="C604" s="3" t="s">
        <v>595</v>
      </c>
    </row>
    <row r="605" spans="1:3">
      <c r="A605" s="6">
        <v>9991027293715</v>
      </c>
      <c r="B605" s="2" t="s">
        <v>18</v>
      </c>
      <c r="C605" s="3" t="s">
        <v>596</v>
      </c>
    </row>
    <row r="606" spans="1:3">
      <c r="A606" s="6">
        <v>9991027293722</v>
      </c>
      <c r="B606" s="2" t="s">
        <v>18</v>
      </c>
      <c r="C606" s="3" t="s">
        <v>597</v>
      </c>
    </row>
    <row r="607" spans="1:3">
      <c r="A607" s="6">
        <v>9991027293739</v>
      </c>
      <c r="B607" s="2" t="s">
        <v>18</v>
      </c>
      <c r="C607" s="3" t="s">
        <v>598</v>
      </c>
    </row>
    <row r="608" spans="1:3">
      <c r="A608" s="6">
        <v>9991027293746</v>
      </c>
      <c r="B608" s="2" t="s">
        <v>18</v>
      </c>
      <c r="C608" s="3" t="s">
        <v>599</v>
      </c>
    </row>
    <row r="609" spans="1:3">
      <c r="A609" s="6">
        <v>9991027293753</v>
      </c>
      <c r="B609" s="2" t="s">
        <v>18</v>
      </c>
      <c r="C609" s="3" t="s">
        <v>600</v>
      </c>
    </row>
    <row r="610" spans="1:3">
      <c r="A610" s="6">
        <v>9991027293760</v>
      </c>
      <c r="B610" s="2" t="s">
        <v>18</v>
      </c>
      <c r="C610" s="3" t="s">
        <v>601</v>
      </c>
    </row>
    <row r="611" spans="1:3">
      <c r="A611" s="6">
        <v>9991027293777</v>
      </c>
      <c r="B611" s="2" t="s">
        <v>18</v>
      </c>
      <c r="C611" s="3" t="s">
        <v>602</v>
      </c>
    </row>
    <row r="612" spans="1:3">
      <c r="A612" s="6">
        <v>9991027293784</v>
      </c>
      <c r="B612" s="2" t="s">
        <v>18</v>
      </c>
      <c r="C612" s="3" t="s">
        <v>603</v>
      </c>
    </row>
    <row r="613" spans="1:3">
      <c r="A613" s="6">
        <v>9991027293791</v>
      </c>
      <c r="B613" s="2" t="s">
        <v>18</v>
      </c>
      <c r="C613" s="3" t="s">
        <v>604</v>
      </c>
    </row>
    <row r="614" spans="1:3">
      <c r="A614" s="6">
        <v>9991027293807</v>
      </c>
      <c r="B614" s="2" t="s">
        <v>18</v>
      </c>
      <c r="C614" s="3" t="s">
        <v>605</v>
      </c>
    </row>
    <row r="615" spans="1:3">
      <c r="A615" s="6">
        <v>9991027293814</v>
      </c>
      <c r="B615" s="2" t="s">
        <v>18</v>
      </c>
      <c r="C615" s="3" t="s">
        <v>606</v>
      </c>
    </row>
    <row r="616" spans="1:3">
      <c r="A616" s="6">
        <v>9991027293821</v>
      </c>
      <c r="B616" s="2" t="s">
        <v>1609</v>
      </c>
      <c r="C616" s="3" t="s">
        <v>607</v>
      </c>
    </row>
    <row r="617" spans="1:3">
      <c r="A617" s="6">
        <v>9991027293838</v>
      </c>
      <c r="B617" s="2" t="s">
        <v>18</v>
      </c>
      <c r="C617" s="3" t="s">
        <v>608</v>
      </c>
    </row>
    <row r="618" spans="1:3">
      <c r="A618" s="6">
        <v>9991027293845</v>
      </c>
      <c r="B618" s="2" t="s">
        <v>18</v>
      </c>
      <c r="C618" s="3" t="s">
        <v>609</v>
      </c>
    </row>
    <row r="619" spans="1:3">
      <c r="A619" s="6">
        <v>9991027293852</v>
      </c>
      <c r="B619" s="2" t="s">
        <v>18</v>
      </c>
      <c r="C619" s="3" t="s">
        <v>610</v>
      </c>
    </row>
    <row r="620" spans="1:3">
      <c r="A620" s="6">
        <v>9991027293869</v>
      </c>
      <c r="B620" s="2" t="s">
        <v>18</v>
      </c>
      <c r="C620" s="3" t="s">
        <v>611</v>
      </c>
    </row>
    <row r="621" spans="1:3">
      <c r="A621" s="6">
        <v>9991027293876</v>
      </c>
      <c r="B621" s="2" t="s">
        <v>18</v>
      </c>
      <c r="C621" s="3" t="s">
        <v>612</v>
      </c>
    </row>
    <row r="622" spans="1:3">
      <c r="A622" s="6">
        <v>9991027293883</v>
      </c>
      <c r="B622" s="2" t="s">
        <v>18</v>
      </c>
      <c r="C622" s="3" t="s">
        <v>613</v>
      </c>
    </row>
    <row r="623" spans="1:3">
      <c r="A623" s="6">
        <v>9991027293890</v>
      </c>
      <c r="B623" s="2" t="s">
        <v>18</v>
      </c>
      <c r="C623" s="3" t="s">
        <v>614</v>
      </c>
    </row>
    <row r="624" spans="1:3">
      <c r="A624" s="6">
        <v>9991027293906</v>
      </c>
      <c r="B624" s="2" t="s">
        <v>18</v>
      </c>
      <c r="C624" s="3" t="s">
        <v>615</v>
      </c>
    </row>
    <row r="625" spans="1:3">
      <c r="A625" s="6">
        <v>9991027293913</v>
      </c>
      <c r="B625" s="2" t="s">
        <v>18</v>
      </c>
      <c r="C625" s="3" t="s">
        <v>616</v>
      </c>
    </row>
    <row r="626" spans="1:3">
      <c r="A626" s="6">
        <v>9991027293920</v>
      </c>
      <c r="B626" s="2" t="s">
        <v>18</v>
      </c>
      <c r="C626" s="3" t="s">
        <v>617</v>
      </c>
    </row>
    <row r="627" spans="1:3">
      <c r="A627" s="6">
        <v>9991027293937</v>
      </c>
      <c r="B627" s="2" t="s">
        <v>18</v>
      </c>
      <c r="C627" s="3" t="s">
        <v>618</v>
      </c>
    </row>
    <row r="628" spans="1:3">
      <c r="A628" s="6">
        <v>9991027293944</v>
      </c>
      <c r="B628" s="2" t="s">
        <v>18</v>
      </c>
      <c r="C628" s="3" t="s">
        <v>619</v>
      </c>
    </row>
    <row r="629" spans="1:3">
      <c r="A629" s="6">
        <v>9991027293951</v>
      </c>
      <c r="B629" s="2" t="s">
        <v>1610</v>
      </c>
      <c r="C629" s="3" t="s">
        <v>620</v>
      </c>
    </row>
    <row r="630" spans="1:3">
      <c r="A630" s="6">
        <v>9991027293968</v>
      </c>
      <c r="B630" s="2" t="s">
        <v>18</v>
      </c>
      <c r="C630" s="3" t="s">
        <v>621</v>
      </c>
    </row>
    <row r="631" spans="1:3">
      <c r="A631" s="6">
        <v>9991027293975</v>
      </c>
      <c r="B631" s="2" t="s">
        <v>1610</v>
      </c>
      <c r="C631" s="3" t="s">
        <v>607</v>
      </c>
    </row>
    <row r="632" spans="1:3">
      <c r="A632" s="6">
        <v>9991027293982</v>
      </c>
      <c r="B632" s="2" t="s">
        <v>18</v>
      </c>
      <c r="C632" s="3" t="s">
        <v>622</v>
      </c>
    </row>
    <row r="633" spans="1:3">
      <c r="A633" s="6">
        <v>9991027293999</v>
      </c>
      <c r="B633" s="2" t="s">
        <v>18</v>
      </c>
      <c r="C633" s="3" t="s">
        <v>623</v>
      </c>
    </row>
    <row r="634" spans="1:3">
      <c r="A634" s="6">
        <v>9991027294002</v>
      </c>
      <c r="B634" s="2" t="s">
        <v>18</v>
      </c>
      <c r="C634" s="3" t="s">
        <v>624</v>
      </c>
    </row>
    <row r="635" spans="1:3">
      <c r="A635" s="6">
        <v>9991027294019</v>
      </c>
      <c r="B635" s="2" t="s">
        <v>18</v>
      </c>
      <c r="C635" s="3" t="s">
        <v>625</v>
      </c>
    </row>
    <row r="636" spans="1:3">
      <c r="A636" s="6">
        <v>9991027294026</v>
      </c>
      <c r="B636" s="2" t="s">
        <v>18</v>
      </c>
      <c r="C636" s="3" t="s">
        <v>626</v>
      </c>
    </row>
    <row r="637" spans="1:3">
      <c r="A637" s="6">
        <v>9991027294033</v>
      </c>
      <c r="B637" s="2" t="s">
        <v>18</v>
      </c>
      <c r="C637" s="3" t="s">
        <v>627</v>
      </c>
    </row>
    <row r="638" spans="1:3">
      <c r="A638" s="6">
        <v>9991027294040</v>
      </c>
      <c r="B638" s="2" t="s">
        <v>18</v>
      </c>
      <c r="C638" s="3" t="s">
        <v>628</v>
      </c>
    </row>
    <row r="639" spans="1:3">
      <c r="A639" s="6">
        <v>9991027294057</v>
      </c>
      <c r="B639" s="2" t="s">
        <v>18</v>
      </c>
      <c r="C639" s="3" t="s">
        <v>629</v>
      </c>
    </row>
    <row r="640" spans="1:3">
      <c r="A640" s="6">
        <v>9991027294064</v>
      </c>
      <c r="B640" s="2" t="s">
        <v>18</v>
      </c>
      <c r="C640" s="3" t="s">
        <v>630</v>
      </c>
    </row>
    <row r="641" spans="1:3">
      <c r="A641" s="6">
        <v>9991027294071</v>
      </c>
      <c r="B641" s="2" t="s">
        <v>1611</v>
      </c>
      <c r="C641" s="3" t="s">
        <v>620</v>
      </c>
    </row>
    <row r="642" spans="1:3">
      <c r="A642" s="6">
        <v>9991027294088</v>
      </c>
      <c r="B642" s="2" t="s">
        <v>18</v>
      </c>
      <c r="C642" s="3" t="s">
        <v>631</v>
      </c>
    </row>
    <row r="643" spans="1:3">
      <c r="A643" s="6">
        <v>9991027294095</v>
      </c>
      <c r="B643" s="2" t="s">
        <v>18</v>
      </c>
      <c r="C643" s="3" t="s">
        <v>632</v>
      </c>
    </row>
    <row r="644" spans="1:3">
      <c r="A644" s="6">
        <v>9991027294101</v>
      </c>
      <c r="B644" s="2" t="s">
        <v>18</v>
      </c>
      <c r="C644" s="3" t="s">
        <v>633</v>
      </c>
    </row>
    <row r="645" spans="1:3">
      <c r="A645" s="6">
        <v>9991027294118</v>
      </c>
      <c r="B645" s="2" t="s">
        <v>18</v>
      </c>
      <c r="C645" s="3" t="s">
        <v>634</v>
      </c>
    </row>
    <row r="646" spans="1:3">
      <c r="A646" s="6">
        <v>9991027294125</v>
      </c>
      <c r="B646" s="2" t="s">
        <v>18</v>
      </c>
      <c r="C646" s="3" t="s">
        <v>635</v>
      </c>
    </row>
    <row r="647" spans="1:3">
      <c r="A647" s="6">
        <v>9991027294132</v>
      </c>
      <c r="B647" s="2" t="s">
        <v>19</v>
      </c>
      <c r="C647" s="3" t="s">
        <v>636</v>
      </c>
    </row>
    <row r="648" spans="1:3">
      <c r="A648" s="6">
        <v>9991027294149</v>
      </c>
      <c r="B648" s="2" t="s">
        <v>19</v>
      </c>
      <c r="C648" s="3" t="s">
        <v>637</v>
      </c>
    </row>
    <row r="649" spans="1:3">
      <c r="A649" s="6">
        <v>9991027294156</v>
      </c>
      <c r="B649" s="2" t="s">
        <v>19</v>
      </c>
      <c r="C649" s="3" t="s">
        <v>638</v>
      </c>
    </row>
    <row r="650" spans="1:3">
      <c r="A650" s="6">
        <v>9991027294163</v>
      </c>
      <c r="B650" s="2" t="s">
        <v>19</v>
      </c>
      <c r="C650" s="3" t="s">
        <v>639</v>
      </c>
    </row>
    <row r="651" spans="1:3">
      <c r="A651" s="6">
        <v>9991027294170</v>
      </c>
      <c r="B651" s="2" t="s">
        <v>19</v>
      </c>
      <c r="C651" s="3" t="s">
        <v>640</v>
      </c>
    </row>
    <row r="652" spans="1:3">
      <c r="A652" s="6">
        <v>9991027294187</v>
      </c>
      <c r="B652" s="2" t="s">
        <v>19</v>
      </c>
      <c r="C652" s="3" t="s">
        <v>641</v>
      </c>
    </row>
    <row r="653" spans="1:3">
      <c r="A653" s="6">
        <v>9991027294194</v>
      </c>
      <c r="B653" s="2" t="s">
        <v>19</v>
      </c>
      <c r="C653" s="3" t="s">
        <v>642</v>
      </c>
    </row>
    <row r="654" spans="1:3">
      <c r="A654" s="6">
        <v>9991027294200</v>
      </c>
      <c r="B654" s="2" t="s">
        <v>19</v>
      </c>
      <c r="C654" s="3" t="s">
        <v>643</v>
      </c>
    </row>
    <row r="655" spans="1:3">
      <c r="A655" s="6">
        <v>9991027294217</v>
      </c>
      <c r="B655" s="2" t="s">
        <v>19</v>
      </c>
      <c r="C655" s="3" t="s">
        <v>644</v>
      </c>
    </row>
    <row r="656" spans="1:3">
      <c r="A656" s="6">
        <v>9991027294224</v>
      </c>
      <c r="B656" s="2" t="s">
        <v>19</v>
      </c>
      <c r="C656" s="3" t="s">
        <v>645</v>
      </c>
    </row>
    <row r="657" spans="1:3">
      <c r="A657" s="6">
        <v>9991027294231</v>
      </c>
      <c r="B657" s="2" t="s">
        <v>19</v>
      </c>
      <c r="C657" s="3" t="s">
        <v>646</v>
      </c>
    </row>
    <row r="658" spans="1:3">
      <c r="A658" s="6">
        <v>9991027294248</v>
      </c>
      <c r="B658" s="2" t="s">
        <v>19</v>
      </c>
      <c r="C658" s="3" t="s">
        <v>647</v>
      </c>
    </row>
    <row r="659" spans="1:3">
      <c r="A659" s="6">
        <v>9991027294255</v>
      </c>
      <c r="B659" s="2" t="s">
        <v>19</v>
      </c>
      <c r="C659" s="3" t="s">
        <v>648</v>
      </c>
    </row>
    <row r="660" spans="1:3">
      <c r="A660" s="6">
        <v>9991027294262</v>
      </c>
      <c r="B660" s="2" t="s">
        <v>19</v>
      </c>
      <c r="C660" s="3" t="s">
        <v>649</v>
      </c>
    </row>
    <row r="661" spans="1:3">
      <c r="A661" s="6">
        <v>9991027294279</v>
      </c>
      <c r="B661" s="2" t="s">
        <v>19</v>
      </c>
      <c r="C661" s="3" t="s">
        <v>650</v>
      </c>
    </row>
    <row r="662" spans="1:3">
      <c r="A662" s="6">
        <v>9991027294286</v>
      </c>
      <c r="B662" s="2" t="s">
        <v>19</v>
      </c>
      <c r="C662" s="3" t="s">
        <v>651</v>
      </c>
    </row>
    <row r="663" spans="1:3">
      <c r="A663" s="6">
        <v>9991027294293</v>
      </c>
      <c r="B663" s="2" t="s">
        <v>19</v>
      </c>
      <c r="C663" s="3" t="s">
        <v>652</v>
      </c>
    </row>
    <row r="664" spans="1:3">
      <c r="A664" s="6">
        <v>9991027294309</v>
      </c>
      <c r="B664" s="2" t="s">
        <v>19</v>
      </c>
      <c r="C664" s="3" t="s">
        <v>653</v>
      </c>
    </row>
    <row r="665" spans="1:3">
      <c r="A665" s="6">
        <v>9991027294316</v>
      </c>
      <c r="B665" s="2" t="s">
        <v>19</v>
      </c>
      <c r="C665" s="3" t="s">
        <v>654</v>
      </c>
    </row>
    <row r="666" spans="1:3">
      <c r="A666" s="6">
        <v>9991027294323</v>
      </c>
      <c r="B666" s="2" t="s">
        <v>19</v>
      </c>
      <c r="C666" s="3" t="s">
        <v>655</v>
      </c>
    </row>
    <row r="667" spans="1:3">
      <c r="A667" s="6">
        <v>9991027294330</v>
      </c>
      <c r="B667" s="2" t="s">
        <v>19</v>
      </c>
      <c r="C667" s="3" t="s">
        <v>656</v>
      </c>
    </row>
    <row r="668" spans="1:3">
      <c r="A668" s="6">
        <v>9991027294347</v>
      </c>
      <c r="B668" s="2" t="s">
        <v>19</v>
      </c>
      <c r="C668" s="3" t="s">
        <v>657</v>
      </c>
    </row>
    <row r="669" spans="1:3">
      <c r="A669" s="6">
        <v>9991027294354</v>
      </c>
      <c r="B669" s="2" t="s">
        <v>19</v>
      </c>
      <c r="C669" s="3" t="s">
        <v>658</v>
      </c>
    </row>
    <row r="670" spans="1:3">
      <c r="A670" s="6">
        <v>9991027294361</v>
      </c>
      <c r="B670" s="2" t="s">
        <v>19</v>
      </c>
      <c r="C670" s="3" t="s">
        <v>659</v>
      </c>
    </row>
    <row r="671" spans="1:3">
      <c r="A671" s="6">
        <v>9991027294378</v>
      </c>
      <c r="B671" s="2" t="s">
        <v>19</v>
      </c>
      <c r="C671" s="3" t="s">
        <v>660</v>
      </c>
    </row>
    <row r="672" spans="1:3">
      <c r="A672" s="6">
        <v>9991027294385</v>
      </c>
      <c r="B672" s="2" t="s">
        <v>19</v>
      </c>
      <c r="C672" s="3" t="s">
        <v>661</v>
      </c>
    </row>
    <row r="673" spans="1:3">
      <c r="A673" s="6">
        <v>9991027294392</v>
      </c>
      <c r="B673" s="2" t="s">
        <v>19</v>
      </c>
      <c r="C673" s="3" t="s">
        <v>662</v>
      </c>
    </row>
    <row r="674" spans="1:3">
      <c r="A674" s="6">
        <v>9991027294408</v>
      </c>
      <c r="B674" s="2" t="s">
        <v>19</v>
      </c>
      <c r="C674" s="3" t="s">
        <v>663</v>
      </c>
    </row>
    <row r="675" spans="1:3">
      <c r="A675" s="6">
        <v>9991027294415</v>
      </c>
      <c r="B675" s="2" t="s">
        <v>19</v>
      </c>
      <c r="C675" s="3" t="s">
        <v>664</v>
      </c>
    </row>
    <row r="676" spans="1:3">
      <c r="A676" s="6">
        <v>9991027294422</v>
      </c>
      <c r="B676" s="2" t="s">
        <v>19</v>
      </c>
      <c r="C676" s="3" t="s">
        <v>665</v>
      </c>
    </row>
    <row r="677" spans="1:3">
      <c r="A677" s="6">
        <v>9991027294439</v>
      </c>
      <c r="B677" s="2" t="s">
        <v>19</v>
      </c>
      <c r="C677" s="3" t="s">
        <v>666</v>
      </c>
    </row>
    <row r="678" spans="1:3">
      <c r="A678" s="6">
        <v>9991027294446</v>
      </c>
      <c r="B678" s="2" t="s">
        <v>19</v>
      </c>
      <c r="C678" s="3" t="s">
        <v>667</v>
      </c>
    </row>
    <row r="679" spans="1:3">
      <c r="A679" s="6">
        <v>9991027294453</v>
      </c>
      <c r="B679" s="2" t="s">
        <v>19</v>
      </c>
      <c r="C679" s="3" t="s">
        <v>668</v>
      </c>
    </row>
    <row r="680" spans="1:3">
      <c r="A680" s="6">
        <v>9991027294460</v>
      </c>
      <c r="B680" s="2" t="s">
        <v>19</v>
      </c>
      <c r="C680" s="3" t="s">
        <v>669</v>
      </c>
    </row>
    <row r="681" spans="1:3">
      <c r="A681" s="6">
        <v>9991027294477</v>
      </c>
      <c r="B681" s="2" t="s">
        <v>19</v>
      </c>
      <c r="C681" s="3" t="s">
        <v>670</v>
      </c>
    </row>
    <row r="682" spans="1:3">
      <c r="A682" s="6">
        <v>9991027294484</v>
      </c>
      <c r="B682" s="2" t="s">
        <v>19</v>
      </c>
      <c r="C682" s="3" t="s">
        <v>671</v>
      </c>
    </row>
    <row r="683" spans="1:3">
      <c r="A683" s="6">
        <v>9991027294491</v>
      </c>
      <c r="B683" s="2" t="s">
        <v>19</v>
      </c>
      <c r="C683" s="3" t="s">
        <v>672</v>
      </c>
    </row>
    <row r="684" spans="1:3">
      <c r="A684" s="6">
        <v>9991027294507</v>
      </c>
      <c r="B684" s="2" t="s">
        <v>19</v>
      </c>
      <c r="C684" s="3" t="s">
        <v>673</v>
      </c>
    </row>
    <row r="685" spans="1:3">
      <c r="A685" s="6">
        <v>9991027294514</v>
      </c>
      <c r="B685" s="2" t="s">
        <v>19</v>
      </c>
      <c r="C685" s="3" t="s">
        <v>674</v>
      </c>
    </row>
    <row r="686" spans="1:3">
      <c r="A686" s="6">
        <v>9991027294521</v>
      </c>
      <c r="B686" s="2" t="s">
        <v>19</v>
      </c>
      <c r="C686" s="3" t="s">
        <v>675</v>
      </c>
    </row>
    <row r="687" spans="1:3">
      <c r="A687" s="6">
        <v>9991027294538</v>
      </c>
      <c r="B687" s="2" t="s">
        <v>19</v>
      </c>
      <c r="C687" s="3" t="s">
        <v>676</v>
      </c>
    </row>
    <row r="688" spans="1:3">
      <c r="A688" s="6">
        <v>9991027294545</v>
      </c>
      <c r="B688" s="2" t="s">
        <v>19</v>
      </c>
      <c r="C688" s="3" t="s">
        <v>677</v>
      </c>
    </row>
    <row r="689" spans="1:3">
      <c r="A689" s="6">
        <v>9991027294552</v>
      </c>
      <c r="B689" s="2" t="s">
        <v>20</v>
      </c>
      <c r="C689" s="3" t="s">
        <v>678</v>
      </c>
    </row>
    <row r="690" spans="1:3">
      <c r="A690" s="6">
        <v>9991027294569</v>
      </c>
      <c r="B690" s="2" t="s">
        <v>20</v>
      </c>
      <c r="C690" s="3" t="s">
        <v>679</v>
      </c>
    </row>
    <row r="691" spans="1:3">
      <c r="A691" s="6">
        <v>9991027294576</v>
      </c>
      <c r="B691" s="2" t="s">
        <v>20</v>
      </c>
      <c r="C691" s="3" t="s">
        <v>680</v>
      </c>
    </row>
    <row r="692" spans="1:3">
      <c r="A692" s="6">
        <v>9991027294583</v>
      </c>
      <c r="B692" s="2" t="s">
        <v>20</v>
      </c>
      <c r="C692" s="3" t="s">
        <v>681</v>
      </c>
    </row>
    <row r="693" spans="1:3">
      <c r="A693" s="6">
        <v>9991027294590</v>
      </c>
      <c r="B693" s="2" t="s">
        <v>20</v>
      </c>
      <c r="C693" s="3" t="s">
        <v>682</v>
      </c>
    </row>
    <row r="694" spans="1:3">
      <c r="A694" s="6">
        <v>9991027294606</v>
      </c>
      <c r="B694" s="2" t="s">
        <v>20</v>
      </c>
      <c r="C694" s="3" t="s">
        <v>683</v>
      </c>
    </row>
    <row r="695" spans="1:3">
      <c r="A695" s="6">
        <v>9991027294613</v>
      </c>
      <c r="B695" s="2" t="s">
        <v>20</v>
      </c>
      <c r="C695" s="3" t="s">
        <v>684</v>
      </c>
    </row>
    <row r="696" spans="1:3">
      <c r="A696" s="6">
        <v>9991027294620</v>
      </c>
      <c r="B696" s="2" t="s">
        <v>20</v>
      </c>
      <c r="C696" s="3" t="s">
        <v>685</v>
      </c>
    </row>
    <row r="697" spans="1:3">
      <c r="A697" s="6">
        <v>9991027294637</v>
      </c>
      <c r="B697" s="2" t="s">
        <v>20</v>
      </c>
      <c r="C697" s="3" t="s">
        <v>686</v>
      </c>
    </row>
    <row r="698" spans="1:3">
      <c r="A698" s="6">
        <v>9991027294644</v>
      </c>
      <c r="B698" s="2" t="s">
        <v>20</v>
      </c>
      <c r="C698" s="3" t="s">
        <v>687</v>
      </c>
    </row>
    <row r="699" spans="1:3">
      <c r="A699" s="6">
        <v>9991027294651</v>
      </c>
      <c r="B699" s="2" t="s">
        <v>20</v>
      </c>
      <c r="C699" s="3" t="s">
        <v>688</v>
      </c>
    </row>
    <row r="700" spans="1:3">
      <c r="A700" s="6">
        <v>9991027294668</v>
      </c>
      <c r="B700" s="2" t="s">
        <v>20</v>
      </c>
      <c r="C700" s="3" t="s">
        <v>689</v>
      </c>
    </row>
    <row r="701" spans="1:3">
      <c r="A701" s="6">
        <v>9991027294675</v>
      </c>
      <c r="B701" s="2" t="s">
        <v>20</v>
      </c>
      <c r="C701" s="3" t="s">
        <v>690</v>
      </c>
    </row>
    <row r="702" spans="1:3">
      <c r="A702" s="6">
        <v>9991027294682</v>
      </c>
      <c r="B702" s="2" t="s">
        <v>20</v>
      </c>
      <c r="C702" s="3" t="s">
        <v>691</v>
      </c>
    </row>
    <row r="703" spans="1:3">
      <c r="A703" s="6">
        <v>9991027294699</v>
      </c>
      <c r="B703" s="2" t="s">
        <v>20</v>
      </c>
      <c r="C703" s="3" t="s">
        <v>692</v>
      </c>
    </row>
    <row r="704" spans="1:3">
      <c r="A704" s="6">
        <v>9991027294705</v>
      </c>
      <c r="B704" s="2" t="s">
        <v>20</v>
      </c>
      <c r="C704" s="3" t="s">
        <v>693</v>
      </c>
    </row>
    <row r="705" spans="1:3">
      <c r="A705" s="6">
        <v>9991027294712</v>
      </c>
      <c r="B705" s="2" t="s">
        <v>20</v>
      </c>
      <c r="C705" s="3" t="s">
        <v>694</v>
      </c>
    </row>
    <row r="706" spans="1:3">
      <c r="A706" s="6">
        <v>9991027294729</v>
      </c>
      <c r="B706" s="2" t="s">
        <v>20</v>
      </c>
      <c r="C706" s="3" t="s">
        <v>695</v>
      </c>
    </row>
    <row r="707" spans="1:3">
      <c r="A707" s="6">
        <v>9991027294736</v>
      </c>
      <c r="B707" s="2" t="s">
        <v>20</v>
      </c>
      <c r="C707" s="3" t="s">
        <v>696</v>
      </c>
    </row>
    <row r="708" spans="1:3">
      <c r="A708" s="6">
        <v>9991027294743</v>
      </c>
      <c r="B708" s="2" t="s">
        <v>20</v>
      </c>
      <c r="C708" s="3" t="s">
        <v>697</v>
      </c>
    </row>
    <row r="709" spans="1:3">
      <c r="A709" s="6">
        <v>9991027294750</v>
      </c>
      <c r="B709" s="2" t="s">
        <v>20</v>
      </c>
      <c r="C709" s="3" t="s">
        <v>698</v>
      </c>
    </row>
    <row r="710" spans="1:3">
      <c r="A710" s="6">
        <v>9991027294767</v>
      </c>
      <c r="B710" s="2" t="s">
        <v>20</v>
      </c>
      <c r="C710" s="3" t="s">
        <v>699</v>
      </c>
    </row>
    <row r="711" spans="1:3">
      <c r="A711" s="6">
        <v>9991027294774</v>
      </c>
      <c r="B711" s="2" t="s">
        <v>20</v>
      </c>
      <c r="C711" s="3" t="s">
        <v>700</v>
      </c>
    </row>
    <row r="712" spans="1:3">
      <c r="A712" s="6">
        <v>9991027294781</v>
      </c>
      <c r="B712" s="2" t="s">
        <v>20</v>
      </c>
      <c r="C712" s="3" t="s">
        <v>701</v>
      </c>
    </row>
    <row r="713" spans="1:3">
      <c r="A713" s="6">
        <v>9991027294798</v>
      </c>
      <c r="B713" s="2" t="s">
        <v>20</v>
      </c>
      <c r="C713" s="3" t="s">
        <v>702</v>
      </c>
    </row>
    <row r="714" spans="1:3">
      <c r="A714" s="6">
        <v>9991027294804</v>
      </c>
      <c r="B714" s="2" t="s">
        <v>20</v>
      </c>
      <c r="C714" s="3" t="s">
        <v>703</v>
      </c>
    </row>
    <row r="715" spans="1:3">
      <c r="A715" s="6">
        <v>9991027294811</v>
      </c>
      <c r="B715" s="2" t="s">
        <v>20</v>
      </c>
      <c r="C715" s="3" t="s">
        <v>704</v>
      </c>
    </row>
    <row r="716" spans="1:3">
      <c r="A716" s="6">
        <v>9991027294828</v>
      </c>
      <c r="B716" s="2" t="s">
        <v>20</v>
      </c>
      <c r="C716" s="3" t="s">
        <v>705</v>
      </c>
    </row>
    <row r="717" spans="1:3">
      <c r="A717" s="6">
        <v>9991027294835</v>
      </c>
      <c r="B717" s="2" t="s">
        <v>20</v>
      </c>
      <c r="C717" s="3" t="s">
        <v>706</v>
      </c>
    </row>
    <row r="718" spans="1:3">
      <c r="A718" s="6">
        <v>9991027294842</v>
      </c>
      <c r="B718" s="2" t="s">
        <v>20</v>
      </c>
      <c r="C718" s="3" t="s">
        <v>707</v>
      </c>
    </row>
    <row r="719" spans="1:3">
      <c r="A719" s="6">
        <v>9991027294859</v>
      </c>
      <c r="B719" s="2" t="s">
        <v>20</v>
      </c>
      <c r="C719" s="3" t="s">
        <v>708</v>
      </c>
    </row>
    <row r="720" spans="1:3">
      <c r="A720" s="6">
        <v>9991027294866</v>
      </c>
      <c r="B720" s="2" t="s">
        <v>20</v>
      </c>
      <c r="C720" s="3" t="s">
        <v>709</v>
      </c>
    </row>
    <row r="721" spans="1:3">
      <c r="A721" s="6">
        <v>9991027294873</v>
      </c>
      <c r="B721" s="2" t="s">
        <v>20</v>
      </c>
      <c r="C721" s="3" t="s">
        <v>710</v>
      </c>
    </row>
    <row r="722" spans="1:3">
      <c r="A722" s="6">
        <v>9991027294880</v>
      </c>
      <c r="B722" s="2" t="s">
        <v>20</v>
      </c>
      <c r="C722" s="3" t="s">
        <v>711</v>
      </c>
    </row>
    <row r="723" spans="1:3">
      <c r="A723" s="6">
        <v>9991027294897</v>
      </c>
      <c r="B723" s="2" t="s">
        <v>20</v>
      </c>
      <c r="C723" s="3" t="s">
        <v>712</v>
      </c>
    </row>
    <row r="724" spans="1:3">
      <c r="A724" s="6">
        <v>9991027294903</v>
      </c>
      <c r="B724" s="2" t="s">
        <v>20</v>
      </c>
      <c r="C724" s="3" t="s">
        <v>713</v>
      </c>
    </row>
    <row r="725" spans="1:3">
      <c r="A725" s="6">
        <v>9991027294910</v>
      </c>
      <c r="B725" s="2" t="s">
        <v>20</v>
      </c>
      <c r="C725" s="3" t="s">
        <v>714</v>
      </c>
    </row>
    <row r="726" spans="1:3">
      <c r="A726" s="6">
        <v>9991027294927</v>
      </c>
      <c r="B726" s="2" t="s">
        <v>20</v>
      </c>
      <c r="C726" s="3" t="s">
        <v>715</v>
      </c>
    </row>
    <row r="727" spans="1:3">
      <c r="A727" s="6">
        <v>9991027294934</v>
      </c>
      <c r="B727" s="2" t="s">
        <v>20</v>
      </c>
      <c r="C727" s="3" t="s">
        <v>716</v>
      </c>
    </row>
    <row r="728" spans="1:3">
      <c r="A728" s="6">
        <v>9991027294941</v>
      </c>
      <c r="B728" s="2" t="s">
        <v>20</v>
      </c>
      <c r="C728" s="3" t="s">
        <v>717</v>
      </c>
    </row>
    <row r="729" spans="1:3">
      <c r="A729" s="6">
        <v>9991027294958</v>
      </c>
      <c r="B729" s="2" t="s">
        <v>20</v>
      </c>
      <c r="C729" s="3" t="s">
        <v>718</v>
      </c>
    </row>
    <row r="730" spans="1:3">
      <c r="A730" s="6">
        <v>9991027294965</v>
      </c>
      <c r="B730" s="2" t="s">
        <v>20</v>
      </c>
      <c r="C730" s="3" t="s">
        <v>719</v>
      </c>
    </row>
    <row r="731" spans="1:3">
      <c r="A731" s="6">
        <v>9991027294972</v>
      </c>
      <c r="B731" s="2" t="s">
        <v>20</v>
      </c>
      <c r="C731" s="3" t="s">
        <v>720</v>
      </c>
    </row>
    <row r="732" spans="1:3">
      <c r="A732" s="6">
        <v>9991027294989</v>
      </c>
      <c r="B732" s="2" t="s">
        <v>20</v>
      </c>
      <c r="C732" s="3" t="s">
        <v>721</v>
      </c>
    </row>
    <row r="733" spans="1:3">
      <c r="A733" s="6">
        <v>9991027294996</v>
      </c>
      <c r="B733" s="2" t="s">
        <v>20</v>
      </c>
      <c r="C733" s="3" t="s">
        <v>722</v>
      </c>
    </row>
    <row r="734" spans="1:3">
      <c r="A734" s="6">
        <v>9991027295009</v>
      </c>
      <c r="B734" s="2" t="s">
        <v>21</v>
      </c>
      <c r="C734" s="3" t="s">
        <v>723</v>
      </c>
    </row>
    <row r="735" spans="1:3">
      <c r="A735" s="6">
        <v>9991027295016</v>
      </c>
      <c r="B735" s="2" t="s">
        <v>21</v>
      </c>
      <c r="C735" s="3" t="s">
        <v>724</v>
      </c>
    </row>
    <row r="736" spans="1:3">
      <c r="A736" s="6">
        <v>9991027295023</v>
      </c>
      <c r="B736" s="2" t="s">
        <v>21</v>
      </c>
      <c r="C736" s="3" t="s">
        <v>725</v>
      </c>
    </row>
    <row r="737" spans="1:3">
      <c r="A737" s="6">
        <v>9991027295030</v>
      </c>
      <c r="B737" s="2" t="s">
        <v>21</v>
      </c>
      <c r="C737" s="3" t="s">
        <v>726</v>
      </c>
    </row>
    <row r="738" spans="1:3">
      <c r="A738" s="6">
        <v>9991027295047</v>
      </c>
      <c r="B738" s="2" t="s">
        <v>21</v>
      </c>
      <c r="C738" s="3" t="s">
        <v>727</v>
      </c>
    </row>
    <row r="739" spans="1:3">
      <c r="A739" s="6">
        <v>9991027295054</v>
      </c>
      <c r="B739" s="2" t="s">
        <v>21</v>
      </c>
      <c r="C739" s="3" t="s">
        <v>728</v>
      </c>
    </row>
    <row r="740" spans="1:3">
      <c r="A740" s="6">
        <v>9991027295061</v>
      </c>
      <c r="B740" s="2" t="s">
        <v>21</v>
      </c>
      <c r="C740" s="3" t="s">
        <v>729</v>
      </c>
    </row>
    <row r="741" spans="1:3">
      <c r="A741" s="6">
        <v>9991027295078</v>
      </c>
      <c r="B741" s="2" t="s">
        <v>21</v>
      </c>
      <c r="C741" s="3" t="s">
        <v>730</v>
      </c>
    </row>
    <row r="742" spans="1:3">
      <c r="A742" s="6">
        <v>9991027295085</v>
      </c>
      <c r="B742" s="2" t="s">
        <v>21</v>
      </c>
      <c r="C742" s="3" t="s">
        <v>731</v>
      </c>
    </row>
    <row r="743" spans="1:3">
      <c r="A743" s="6">
        <v>9991027295092</v>
      </c>
      <c r="B743" s="2" t="s">
        <v>21</v>
      </c>
      <c r="C743" s="3" t="s">
        <v>732</v>
      </c>
    </row>
    <row r="744" spans="1:3">
      <c r="A744" s="6">
        <v>9991027295108</v>
      </c>
      <c r="B744" s="2" t="s">
        <v>21</v>
      </c>
      <c r="C744" s="3" t="s">
        <v>733</v>
      </c>
    </row>
    <row r="745" spans="1:3">
      <c r="A745" s="6">
        <v>9991027295115</v>
      </c>
      <c r="B745" s="2" t="s">
        <v>21</v>
      </c>
      <c r="C745" s="3" t="s">
        <v>734</v>
      </c>
    </row>
    <row r="746" spans="1:3">
      <c r="A746" s="6">
        <v>9991027295122</v>
      </c>
      <c r="B746" s="2" t="s">
        <v>21</v>
      </c>
      <c r="C746" s="3" t="s">
        <v>735</v>
      </c>
    </row>
    <row r="747" spans="1:3">
      <c r="A747" s="6">
        <v>9991027295139</v>
      </c>
      <c r="B747" s="2" t="s">
        <v>21</v>
      </c>
      <c r="C747" s="3" t="s">
        <v>736</v>
      </c>
    </row>
    <row r="748" spans="1:3">
      <c r="A748" s="6">
        <v>9991027295146</v>
      </c>
      <c r="B748" s="2" t="s">
        <v>21</v>
      </c>
      <c r="C748" s="3" t="s">
        <v>737</v>
      </c>
    </row>
    <row r="749" spans="1:3">
      <c r="A749" s="6">
        <v>9991027295153</v>
      </c>
      <c r="B749" s="2" t="s">
        <v>21</v>
      </c>
      <c r="C749" s="3" t="s">
        <v>738</v>
      </c>
    </row>
    <row r="750" spans="1:3">
      <c r="A750" s="6">
        <v>9991027295160</v>
      </c>
      <c r="B750" s="2" t="s">
        <v>21</v>
      </c>
      <c r="C750" s="3" t="s">
        <v>739</v>
      </c>
    </row>
    <row r="751" spans="1:3">
      <c r="A751" s="6">
        <v>9991027295177</v>
      </c>
      <c r="B751" s="2" t="s">
        <v>21</v>
      </c>
      <c r="C751" s="3" t="s">
        <v>740</v>
      </c>
    </row>
    <row r="752" spans="1:3">
      <c r="A752" s="6">
        <v>9991027295184</v>
      </c>
      <c r="B752" s="2" t="s">
        <v>21</v>
      </c>
      <c r="C752" s="3" t="s">
        <v>741</v>
      </c>
    </row>
    <row r="753" spans="1:3">
      <c r="A753" s="6">
        <v>9991027295191</v>
      </c>
      <c r="B753" s="2" t="s">
        <v>22</v>
      </c>
      <c r="C753" s="3" t="s">
        <v>742</v>
      </c>
    </row>
    <row r="754" spans="1:3">
      <c r="A754" s="6">
        <v>9991027295207</v>
      </c>
      <c r="B754" s="2" t="s">
        <v>22</v>
      </c>
      <c r="C754" s="3" t="s">
        <v>743</v>
      </c>
    </row>
    <row r="755" spans="1:3">
      <c r="A755" s="6">
        <v>9991027295214</v>
      </c>
      <c r="B755" s="2" t="s">
        <v>22</v>
      </c>
      <c r="C755" s="3" t="s">
        <v>744</v>
      </c>
    </row>
    <row r="756" spans="1:3">
      <c r="A756" s="6">
        <v>9991027295221</v>
      </c>
      <c r="B756" s="2" t="s">
        <v>22</v>
      </c>
      <c r="C756" s="3" t="s">
        <v>745</v>
      </c>
    </row>
    <row r="757" spans="1:3">
      <c r="A757" s="6">
        <v>9991027295238</v>
      </c>
      <c r="B757" s="2" t="s">
        <v>22</v>
      </c>
      <c r="C757" s="3" t="s">
        <v>746</v>
      </c>
    </row>
    <row r="758" spans="1:3">
      <c r="A758" s="6">
        <v>9991027295245</v>
      </c>
      <c r="B758" s="2" t="s">
        <v>22</v>
      </c>
      <c r="C758" s="3" t="s">
        <v>747</v>
      </c>
    </row>
    <row r="759" spans="1:3">
      <c r="A759" s="6">
        <v>9991027295252</v>
      </c>
      <c r="B759" s="2" t="s">
        <v>22</v>
      </c>
      <c r="C759" s="3" t="s">
        <v>748</v>
      </c>
    </row>
    <row r="760" spans="1:3">
      <c r="A760" s="6">
        <v>9991027295269</v>
      </c>
      <c r="B760" s="2" t="s">
        <v>22</v>
      </c>
      <c r="C760" s="3" t="s">
        <v>749</v>
      </c>
    </row>
    <row r="761" spans="1:3">
      <c r="A761" s="6">
        <v>9991027295276</v>
      </c>
      <c r="B761" s="2" t="s">
        <v>22</v>
      </c>
      <c r="C761" s="3" t="s">
        <v>750</v>
      </c>
    </row>
    <row r="762" spans="1:3">
      <c r="A762" s="6">
        <v>9991027295283</v>
      </c>
      <c r="B762" s="2" t="s">
        <v>22</v>
      </c>
      <c r="C762" s="3" t="s">
        <v>751</v>
      </c>
    </row>
    <row r="763" spans="1:3">
      <c r="A763" s="6">
        <v>9991027295290</v>
      </c>
      <c r="B763" s="2" t="s">
        <v>22</v>
      </c>
      <c r="C763" s="3" t="s">
        <v>752</v>
      </c>
    </row>
    <row r="764" spans="1:3">
      <c r="A764" s="6">
        <v>9991027295306</v>
      </c>
      <c r="B764" s="2" t="s">
        <v>22</v>
      </c>
      <c r="C764" s="3" t="s">
        <v>753</v>
      </c>
    </row>
    <row r="765" spans="1:3">
      <c r="A765" s="6">
        <v>9991027295313</v>
      </c>
      <c r="B765" s="2" t="s">
        <v>22</v>
      </c>
      <c r="C765" s="3" t="s">
        <v>754</v>
      </c>
    </row>
    <row r="766" spans="1:3">
      <c r="A766" s="6">
        <v>9991027295320</v>
      </c>
      <c r="B766" s="2" t="s">
        <v>22</v>
      </c>
      <c r="C766" s="3" t="s">
        <v>755</v>
      </c>
    </row>
    <row r="767" spans="1:3">
      <c r="A767" s="6">
        <v>9991027295337</v>
      </c>
      <c r="B767" s="2" t="s">
        <v>22</v>
      </c>
      <c r="C767" s="3" t="s">
        <v>756</v>
      </c>
    </row>
    <row r="768" spans="1:3">
      <c r="A768" s="6">
        <v>9991027295344</v>
      </c>
      <c r="B768" s="2" t="s">
        <v>22</v>
      </c>
      <c r="C768" s="3" t="s">
        <v>757</v>
      </c>
    </row>
    <row r="769" spans="1:3">
      <c r="A769" s="6">
        <v>9991027295351</v>
      </c>
      <c r="B769" s="2" t="s">
        <v>22</v>
      </c>
      <c r="C769" s="3" t="s">
        <v>758</v>
      </c>
    </row>
    <row r="770" spans="1:3">
      <c r="A770" s="6">
        <v>9991027295368</v>
      </c>
      <c r="B770" s="2" t="s">
        <v>22</v>
      </c>
      <c r="C770" s="3" t="s">
        <v>759</v>
      </c>
    </row>
    <row r="771" spans="1:3">
      <c r="A771" s="6">
        <v>9991027295375</v>
      </c>
      <c r="B771" s="2" t="s">
        <v>22</v>
      </c>
      <c r="C771" s="3" t="s">
        <v>760</v>
      </c>
    </row>
    <row r="772" spans="1:3">
      <c r="A772" s="6">
        <v>9991027295382</v>
      </c>
      <c r="B772" s="2" t="s">
        <v>22</v>
      </c>
      <c r="C772" s="3" t="s">
        <v>761</v>
      </c>
    </row>
    <row r="773" spans="1:3">
      <c r="A773" s="6">
        <v>9991027295399</v>
      </c>
      <c r="B773" s="2" t="s">
        <v>22</v>
      </c>
      <c r="C773" s="3" t="s">
        <v>762</v>
      </c>
    </row>
    <row r="774" spans="1:3">
      <c r="A774" s="6">
        <v>9991027295405</v>
      </c>
      <c r="B774" s="2" t="s">
        <v>23</v>
      </c>
      <c r="C774" s="3" t="s">
        <v>763</v>
      </c>
    </row>
    <row r="775" spans="1:3">
      <c r="A775" s="6">
        <v>9991027295412</v>
      </c>
      <c r="B775" s="2" t="s">
        <v>23</v>
      </c>
      <c r="C775" s="3" t="s">
        <v>764</v>
      </c>
    </row>
    <row r="776" spans="1:3">
      <c r="A776" s="6">
        <v>9991027295429</v>
      </c>
      <c r="B776" s="2" t="s">
        <v>23</v>
      </c>
      <c r="C776" s="3" t="s">
        <v>765</v>
      </c>
    </row>
    <row r="777" spans="1:3">
      <c r="A777" s="6">
        <v>9991027295436</v>
      </c>
      <c r="B777" s="2" t="s">
        <v>23</v>
      </c>
      <c r="C777" s="3" t="s">
        <v>766</v>
      </c>
    </row>
    <row r="778" spans="1:3">
      <c r="A778" s="6">
        <v>9991027295443</v>
      </c>
      <c r="B778" s="2" t="s">
        <v>23</v>
      </c>
      <c r="C778" s="3" t="s">
        <v>767</v>
      </c>
    </row>
    <row r="779" spans="1:3">
      <c r="A779" s="6">
        <v>9991027295450</v>
      </c>
      <c r="B779" s="2" t="s">
        <v>23</v>
      </c>
      <c r="C779" s="3" t="s">
        <v>768</v>
      </c>
    </row>
    <row r="780" spans="1:3">
      <c r="A780" s="6">
        <v>9991027295467</v>
      </c>
      <c r="B780" s="2" t="s">
        <v>23</v>
      </c>
      <c r="C780" s="3" t="s">
        <v>769</v>
      </c>
    </row>
    <row r="781" spans="1:3">
      <c r="A781" s="6">
        <v>9991027295474</v>
      </c>
      <c r="B781" s="2" t="s">
        <v>23</v>
      </c>
      <c r="C781" s="3" t="s">
        <v>770</v>
      </c>
    </row>
    <row r="782" spans="1:3">
      <c r="A782" s="6">
        <v>9991027295481</v>
      </c>
      <c r="B782" s="2" t="s">
        <v>23</v>
      </c>
      <c r="C782" s="3" t="s">
        <v>771</v>
      </c>
    </row>
    <row r="783" spans="1:3">
      <c r="A783" s="6">
        <v>9991027295498</v>
      </c>
      <c r="B783" s="2" t="s">
        <v>23</v>
      </c>
      <c r="C783" s="3" t="s">
        <v>772</v>
      </c>
    </row>
    <row r="784" spans="1:3">
      <c r="A784" s="6">
        <v>9991027295504</v>
      </c>
      <c r="B784" s="2" t="s">
        <v>23</v>
      </c>
      <c r="C784" s="3" t="s">
        <v>773</v>
      </c>
    </row>
    <row r="785" spans="1:3">
      <c r="A785" s="6">
        <v>9991027295511</v>
      </c>
      <c r="B785" s="2" t="s">
        <v>23</v>
      </c>
      <c r="C785" s="3" t="s">
        <v>774</v>
      </c>
    </row>
    <row r="786" spans="1:3">
      <c r="A786" s="6">
        <v>9991027295528</v>
      </c>
      <c r="B786" s="2" t="s">
        <v>23</v>
      </c>
      <c r="C786" s="3" t="s">
        <v>775</v>
      </c>
    </row>
    <row r="787" spans="1:3">
      <c r="A787" s="6">
        <v>9991027295535</v>
      </c>
      <c r="B787" s="2" t="s">
        <v>23</v>
      </c>
      <c r="C787" s="3" t="s">
        <v>776</v>
      </c>
    </row>
    <row r="788" spans="1:3">
      <c r="A788" s="6">
        <v>9991027295542</v>
      </c>
      <c r="B788" s="2" t="s">
        <v>23</v>
      </c>
      <c r="C788" s="3" t="s">
        <v>777</v>
      </c>
    </row>
    <row r="789" spans="1:3">
      <c r="A789" s="6">
        <v>9991027295559</v>
      </c>
      <c r="B789" s="2" t="s">
        <v>23</v>
      </c>
      <c r="C789" s="3" t="s">
        <v>778</v>
      </c>
    </row>
    <row r="790" spans="1:3">
      <c r="A790" s="6">
        <v>9991027295566</v>
      </c>
      <c r="B790" s="2" t="s">
        <v>23</v>
      </c>
      <c r="C790" s="3" t="s">
        <v>779</v>
      </c>
    </row>
    <row r="791" spans="1:3">
      <c r="A791" s="6">
        <v>9991027295573</v>
      </c>
      <c r="B791" s="2" t="s">
        <v>23</v>
      </c>
      <c r="C791" s="3" t="s">
        <v>780</v>
      </c>
    </row>
    <row r="792" spans="1:3">
      <c r="A792" s="6">
        <v>9991027295580</v>
      </c>
      <c r="B792" s="2" t="s">
        <v>23</v>
      </c>
      <c r="C792" s="3" t="s">
        <v>781</v>
      </c>
    </row>
    <row r="793" spans="1:3">
      <c r="A793" s="6">
        <v>9991027295597</v>
      </c>
      <c r="B793" s="2" t="s">
        <v>23</v>
      </c>
      <c r="C793" s="3" t="s">
        <v>782</v>
      </c>
    </row>
    <row r="794" spans="1:3">
      <c r="A794" s="6">
        <v>9991027295603</v>
      </c>
      <c r="B794" s="2" t="s">
        <v>23</v>
      </c>
      <c r="C794" s="3" t="s">
        <v>783</v>
      </c>
    </row>
    <row r="795" spans="1:3">
      <c r="A795" s="6">
        <v>9991027295610</v>
      </c>
      <c r="B795" s="2" t="s">
        <v>24</v>
      </c>
      <c r="C795" s="3" t="s">
        <v>784</v>
      </c>
    </row>
    <row r="796" spans="1:3">
      <c r="A796" s="6">
        <v>9991027295627</v>
      </c>
      <c r="B796" s="2" t="s">
        <v>24</v>
      </c>
      <c r="C796" s="3" t="s">
        <v>785</v>
      </c>
    </row>
    <row r="797" spans="1:3">
      <c r="A797" s="6">
        <v>9991027295634</v>
      </c>
      <c r="B797" s="2" t="s">
        <v>24</v>
      </c>
      <c r="C797" s="3" t="s">
        <v>786</v>
      </c>
    </row>
    <row r="798" spans="1:3">
      <c r="A798" s="6">
        <v>9991027295641</v>
      </c>
      <c r="B798" s="2" t="s">
        <v>24</v>
      </c>
      <c r="C798" s="3" t="s">
        <v>787</v>
      </c>
    </row>
    <row r="799" spans="1:3">
      <c r="A799" s="6">
        <v>9991027295658</v>
      </c>
      <c r="B799" s="2" t="s">
        <v>24</v>
      </c>
      <c r="C799" s="3" t="s">
        <v>788</v>
      </c>
    </row>
    <row r="800" spans="1:3">
      <c r="A800" s="6">
        <v>9991027295665</v>
      </c>
      <c r="B800" s="2" t="s">
        <v>24</v>
      </c>
      <c r="C800" s="3" t="s">
        <v>789</v>
      </c>
    </row>
    <row r="801" spans="1:3">
      <c r="A801" s="6">
        <v>9991027295672</v>
      </c>
      <c r="B801" s="2" t="s">
        <v>24</v>
      </c>
      <c r="C801" s="3" t="s">
        <v>790</v>
      </c>
    </row>
    <row r="802" spans="1:3">
      <c r="A802" s="6">
        <v>9991027295689</v>
      </c>
      <c r="B802" s="2" t="s">
        <v>24</v>
      </c>
      <c r="C802" s="3" t="s">
        <v>791</v>
      </c>
    </row>
    <row r="803" spans="1:3">
      <c r="A803" s="6">
        <v>9991027295696</v>
      </c>
      <c r="B803" s="2" t="s">
        <v>24</v>
      </c>
      <c r="C803" s="3" t="s">
        <v>792</v>
      </c>
    </row>
    <row r="804" spans="1:3">
      <c r="A804" s="6">
        <v>9991027295702</v>
      </c>
      <c r="B804" s="2" t="s">
        <v>24</v>
      </c>
      <c r="C804" s="3" t="s">
        <v>793</v>
      </c>
    </row>
    <row r="805" spans="1:3">
      <c r="A805" s="6">
        <v>9991027295719</v>
      </c>
      <c r="B805" s="2" t="s">
        <v>24</v>
      </c>
      <c r="C805" s="3" t="s">
        <v>794</v>
      </c>
    </row>
    <row r="806" spans="1:3">
      <c r="A806" s="6">
        <v>9991027295726</v>
      </c>
      <c r="B806" s="2" t="s">
        <v>24</v>
      </c>
      <c r="C806" s="3" t="s">
        <v>795</v>
      </c>
    </row>
    <row r="807" spans="1:3">
      <c r="A807" s="6">
        <v>9991027295733</v>
      </c>
      <c r="B807" s="2" t="s">
        <v>24</v>
      </c>
      <c r="C807" s="3" t="s">
        <v>796</v>
      </c>
    </row>
    <row r="808" spans="1:3">
      <c r="A808" s="6">
        <v>9991027295740</v>
      </c>
      <c r="B808" s="2" t="s">
        <v>24</v>
      </c>
      <c r="C808" s="3" t="s">
        <v>797</v>
      </c>
    </row>
    <row r="809" spans="1:3">
      <c r="A809" s="6">
        <v>9991027295757</v>
      </c>
      <c r="B809" s="2" t="s">
        <v>24</v>
      </c>
      <c r="C809" s="3" t="s">
        <v>798</v>
      </c>
    </row>
    <row r="810" spans="1:3">
      <c r="A810" s="6">
        <v>9991027295764</v>
      </c>
      <c r="B810" s="2" t="s">
        <v>24</v>
      </c>
      <c r="C810" s="3" t="s">
        <v>799</v>
      </c>
    </row>
    <row r="811" spans="1:3">
      <c r="A811" s="6">
        <v>9991027295771</v>
      </c>
      <c r="B811" s="2" t="s">
        <v>24</v>
      </c>
      <c r="C811" s="3" t="s">
        <v>800</v>
      </c>
    </row>
    <row r="812" spans="1:3">
      <c r="A812" s="6">
        <v>9991027295788</v>
      </c>
      <c r="B812" s="2" t="s">
        <v>24</v>
      </c>
      <c r="C812" s="3" t="s">
        <v>801</v>
      </c>
    </row>
    <row r="813" spans="1:3">
      <c r="A813" s="6">
        <v>9991027295795</v>
      </c>
      <c r="B813" s="2" t="s">
        <v>24</v>
      </c>
      <c r="C813" s="3" t="s">
        <v>802</v>
      </c>
    </row>
    <row r="814" spans="1:3">
      <c r="A814" s="6">
        <v>9991027295801</v>
      </c>
      <c r="B814" s="2" t="s">
        <v>24</v>
      </c>
      <c r="C814" s="3" t="s">
        <v>803</v>
      </c>
    </row>
    <row r="815" spans="1:3">
      <c r="A815" s="6">
        <v>9991027295818</v>
      </c>
      <c r="B815" s="2" t="s">
        <v>24</v>
      </c>
      <c r="C815" s="3" t="s">
        <v>804</v>
      </c>
    </row>
    <row r="816" spans="1:3">
      <c r="A816" s="6">
        <v>9991027295825</v>
      </c>
      <c r="B816" s="2" t="s">
        <v>24</v>
      </c>
      <c r="C816" s="3" t="s">
        <v>805</v>
      </c>
    </row>
    <row r="817" spans="1:3">
      <c r="A817" s="6">
        <v>9991027295832</v>
      </c>
      <c r="B817" s="2" t="s">
        <v>24</v>
      </c>
      <c r="C817" s="3" t="s">
        <v>806</v>
      </c>
    </row>
    <row r="818" spans="1:3">
      <c r="A818" s="6">
        <v>9991027295849</v>
      </c>
      <c r="B818" s="2" t="s">
        <v>24</v>
      </c>
      <c r="C818" s="3" t="s">
        <v>807</v>
      </c>
    </row>
    <row r="819" spans="1:3">
      <c r="A819" s="6">
        <v>9991027295856</v>
      </c>
      <c r="B819" s="2" t="s">
        <v>24</v>
      </c>
      <c r="C819" s="3" t="s">
        <v>808</v>
      </c>
    </row>
    <row r="820" spans="1:3">
      <c r="A820" s="6">
        <v>9991027295863</v>
      </c>
      <c r="B820" s="2" t="s">
        <v>24</v>
      </c>
      <c r="C820" s="3" t="s">
        <v>809</v>
      </c>
    </row>
    <row r="821" spans="1:3">
      <c r="A821" s="6">
        <v>9991027295870</v>
      </c>
      <c r="B821" s="2" t="s">
        <v>24</v>
      </c>
      <c r="C821" s="3" t="s">
        <v>810</v>
      </c>
    </row>
    <row r="822" spans="1:3">
      <c r="A822" s="6">
        <v>9991027295887</v>
      </c>
      <c r="B822" s="2" t="s">
        <v>24</v>
      </c>
      <c r="C822" s="3" t="s">
        <v>811</v>
      </c>
    </row>
    <row r="823" spans="1:3">
      <c r="A823" s="6">
        <v>9991027295894</v>
      </c>
      <c r="B823" s="2" t="s">
        <v>24</v>
      </c>
      <c r="C823" s="3" t="s">
        <v>812</v>
      </c>
    </row>
    <row r="824" spans="1:3">
      <c r="A824" s="6">
        <v>9991027295900</v>
      </c>
      <c r="B824" s="2" t="s">
        <v>24</v>
      </c>
      <c r="C824" s="3" t="s">
        <v>813</v>
      </c>
    </row>
    <row r="825" spans="1:3">
      <c r="A825" s="6">
        <v>9991027295917</v>
      </c>
      <c r="B825" s="2" t="s">
        <v>24</v>
      </c>
      <c r="C825" s="3" t="s">
        <v>814</v>
      </c>
    </row>
    <row r="826" spans="1:3">
      <c r="A826" s="6">
        <v>9991027295924</v>
      </c>
      <c r="B826" s="2" t="s">
        <v>24</v>
      </c>
      <c r="C826" s="3" t="s">
        <v>815</v>
      </c>
    </row>
    <row r="827" spans="1:3">
      <c r="A827" s="6">
        <v>9991027295931</v>
      </c>
      <c r="B827" s="2" t="s">
        <v>1297</v>
      </c>
      <c r="C827" s="3" t="s">
        <v>816</v>
      </c>
    </row>
    <row r="828" spans="1:3">
      <c r="A828" s="6">
        <v>9991027295948</v>
      </c>
      <c r="B828" s="2" t="s">
        <v>25</v>
      </c>
      <c r="C828" s="3" t="s">
        <v>817</v>
      </c>
    </row>
    <row r="829" spans="1:3">
      <c r="A829" s="6">
        <v>9991027295955</v>
      </c>
      <c r="B829" s="2" t="s">
        <v>1299</v>
      </c>
      <c r="C829" s="3" t="s">
        <v>816</v>
      </c>
    </row>
    <row r="830" spans="1:3">
      <c r="A830" s="6">
        <v>9991027295962</v>
      </c>
      <c r="B830" s="2" t="s">
        <v>25</v>
      </c>
      <c r="C830" s="3" t="s">
        <v>818</v>
      </c>
    </row>
    <row r="831" spans="1:3">
      <c r="A831" s="6">
        <v>9991027295979</v>
      </c>
      <c r="B831" s="2" t="s">
        <v>25</v>
      </c>
      <c r="C831" s="3" t="s">
        <v>819</v>
      </c>
    </row>
    <row r="832" spans="1:3">
      <c r="A832" s="6">
        <v>9991027295986</v>
      </c>
      <c r="B832" s="2" t="s">
        <v>25</v>
      </c>
      <c r="C832" s="3" t="s">
        <v>820</v>
      </c>
    </row>
    <row r="833" spans="1:3">
      <c r="A833" s="6">
        <v>9991027295993</v>
      </c>
      <c r="B833" s="2" t="s">
        <v>25</v>
      </c>
      <c r="C833" s="3" t="s">
        <v>821</v>
      </c>
    </row>
    <row r="834" spans="1:3">
      <c r="A834" s="6">
        <v>9991027296006</v>
      </c>
      <c r="B834" s="2" t="s">
        <v>25</v>
      </c>
      <c r="C834" s="3" t="s">
        <v>822</v>
      </c>
    </row>
    <row r="835" spans="1:3">
      <c r="A835" s="6">
        <v>9991027296013</v>
      </c>
      <c r="B835" s="2" t="s">
        <v>25</v>
      </c>
      <c r="C835" s="3" t="s">
        <v>823</v>
      </c>
    </row>
    <row r="836" spans="1:3">
      <c r="A836" s="6">
        <v>9991027296020</v>
      </c>
      <c r="B836" s="2" t="s">
        <v>25</v>
      </c>
      <c r="C836" s="3" t="s">
        <v>824</v>
      </c>
    </row>
    <row r="837" spans="1:3">
      <c r="A837" s="6">
        <v>9991027296037</v>
      </c>
      <c r="B837" s="2" t="s">
        <v>25</v>
      </c>
      <c r="C837" s="3" t="s">
        <v>825</v>
      </c>
    </row>
    <row r="838" spans="1:3">
      <c r="A838" s="6">
        <v>9991027296044</v>
      </c>
      <c r="B838" s="2" t="s">
        <v>25</v>
      </c>
      <c r="C838" s="3" t="s">
        <v>826</v>
      </c>
    </row>
    <row r="839" spans="1:3">
      <c r="A839" s="6">
        <v>9991027296051</v>
      </c>
      <c r="B839" s="2" t="s">
        <v>25</v>
      </c>
      <c r="C839" s="3" t="s">
        <v>827</v>
      </c>
    </row>
    <row r="840" spans="1:3">
      <c r="A840" s="6">
        <v>9991027296068</v>
      </c>
      <c r="B840" s="2" t="s">
        <v>25</v>
      </c>
      <c r="C840" s="3" t="s">
        <v>828</v>
      </c>
    </row>
    <row r="841" spans="1:3">
      <c r="A841" s="6">
        <v>9991027296075</v>
      </c>
      <c r="B841" s="2" t="s">
        <v>25</v>
      </c>
      <c r="C841" s="3" t="s">
        <v>829</v>
      </c>
    </row>
    <row r="842" spans="1:3">
      <c r="A842" s="6">
        <v>9991027296082</v>
      </c>
      <c r="B842" s="2" t="s">
        <v>25</v>
      </c>
      <c r="C842" s="3" t="s">
        <v>830</v>
      </c>
    </row>
    <row r="843" spans="1:3">
      <c r="A843" s="6">
        <v>9991027296099</v>
      </c>
      <c r="B843" s="2" t="s">
        <v>25</v>
      </c>
      <c r="C843" s="3" t="s">
        <v>831</v>
      </c>
    </row>
    <row r="844" spans="1:3">
      <c r="A844" s="6">
        <v>9991027296105</v>
      </c>
      <c r="B844" s="2" t="s">
        <v>25</v>
      </c>
      <c r="C844" s="3" t="s">
        <v>832</v>
      </c>
    </row>
    <row r="845" spans="1:3">
      <c r="A845" s="6">
        <v>9991027296112</v>
      </c>
      <c r="B845" s="2" t="s">
        <v>25</v>
      </c>
      <c r="C845" s="3" t="s">
        <v>833</v>
      </c>
    </row>
    <row r="846" spans="1:3">
      <c r="A846" s="6">
        <v>9991027296129</v>
      </c>
      <c r="B846" s="2" t="s">
        <v>25</v>
      </c>
      <c r="C846" s="3" t="s">
        <v>834</v>
      </c>
    </row>
    <row r="847" spans="1:3">
      <c r="A847" s="6">
        <v>9991027296136</v>
      </c>
      <c r="B847" s="2" t="s">
        <v>25</v>
      </c>
      <c r="C847" s="3" t="s">
        <v>835</v>
      </c>
    </row>
    <row r="848" spans="1:3">
      <c r="A848" s="6">
        <v>9991027296143</v>
      </c>
      <c r="B848" s="2" t="s">
        <v>25</v>
      </c>
      <c r="C848" s="3" t="s">
        <v>836</v>
      </c>
    </row>
    <row r="849" spans="1:3">
      <c r="A849" s="6">
        <v>9991027296150</v>
      </c>
      <c r="B849" s="2" t="s">
        <v>25</v>
      </c>
      <c r="C849" s="3" t="s">
        <v>837</v>
      </c>
    </row>
    <row r="850" spans="1:3">
      <c r="A850" s="6">
        <v>9991027296167</v>
      </c>
      <c r="B850" s="2" t="s">
        <v>25</v>
      </c>
      <c r="C850" s="3" t="s">
        <v>838</v>
      </c>
    </row>
    <row r="851" spans="1:3">
      <c r="A851" s="6">
        <v>9991027296174</v>
      </c>
      <c r="B851" s="2" t="s">
        <v>25</v>
      </c>
      <c r="C851" s="3" t="s">
        <v>839</v>
      </c>
    </row>
    <row r="852" spans="1:3">
      <c r="A852" s="6">
        <v>9991027296181</v>
      </c>
      <c r="B852" s="2" t="s">
        <v>25</v>
      </c>
      <c r="C852" s="3" t="s">
        <v>840</v>
      </c>
    </row>
    <row r="853" spans="1:3">
      <c r="A853" s="6">
        <v>9991027296198</v>
      </c>
      <c r="B853" s="2" t="s">
        <v>25</v>
      </c>
      <c r="C853" s="3" t="s">
        <v>841</v>
      </c>
    </row>
    <row r="854" spans="1:3">
      <c r="A854" s="6">
        <v>9991027296204</v>
      </c>
      <c r="B854" s="2" t="s">
        <v>25</v>
      </c>
      <c r="C854" s="3" t="s">
        <v>842</v>
      </c>
    </row>
    <row r="855" spans="1:3">
      <c r="A855" s="6">
        <v>9991027296211</v>
      </c>
      <c r="B855" s="2" t="s">
        <v>25</v>
      </c>
      <c r="C855" s="3" t="s">
        <v>843</v>
      </c>
    </row>
    <row r="856" spans="1:3">
      <c r="A856" s="6">
        <v>9991027296228</v>
      </c>
      <c r="B856" s="2" t="s">
        <v>25</v>
      </c>
      <c r="C856" s="3" t="s">
        <v>844</v>
      </c>
    </row>
    <row r="857" spans="1:3">
      <c r="A857" s="6">
        <v>9991027296235</v>
      </c>
      <c r="B857" s="2" t="s">
        <v>25</v>
      </c>
      <c r="C857" s="3" t="s">
        <v>845</v>
      </c>
    </row>
    <row r="858" spans="1:3">
      <c r="A858" s="6">
        <v>9991027296242</v>
      </c>
      <c r="B858" s="2" t="s">
        <v>25</v>
      </c>
      <c r="C858" s="3" t="s">
        <v>846</v>
      </c>
    </row>
    <row r="859" spans="1:3">
      <c r="A859" s="6">
        <v>9991027296259</v>
      </c>
      <c r="B859" s="2" t="s">
        <v>25</v>
      </c>
      <c r="C859" s="3" t="s">
        <v>847</v>
      </c>
    </row>
    <row r="860" spans="1:3">
      <c r="A860" s="6">
        <v>9991027296266</v>
      </c>
      <c r="B860" s="2" t="s">
        <v>25</v>
      </c>
      <c r="C860" s="3" t="s">
        <v>848</v>
      </c>
    </row>
    <row r="861" spans="1:3">
      <c r="A861" s="6">
        <v>9991027296273</v>
      </c>
      <c r="B861" s="2" t="s">
        <v>25</v>
      </c>
      <c r="C861" s="3" t="s">
        <v>849</v>
      </c>
    </row>
    <row r="862" spans="1:3">
      <c r="A862" s="6">
        <v>9991027296280</v>
      </c>
      <c r="B862" s="2" t="s">
        <v>25</v>
      </c>
      <c r="C862" s="3" t="s">
        <v>850</v>
      </c>
    </row>
    <row r="863" spans="1:3">
      <c r="A863" s="6">
        <v>9991027296297</v>
      </c>
      <c r="B863" s="2" t="s">
        <v>25</v>
      </c>
      <c r="C863" s="3" t="s">
        <v>851</v>
      </c>
    </row>
    <row r="864" spans="1:3">
      <c r="A864" s="6">
        <v>9991027296303</v>
      </c>
      <c r="B864" s="2" t="s">
        <v>25</v>
      </c>
      <c r="C864" s="3" t="s">
        <v>852</v>
      </c>
    </row>
    <row r="865" spans="1:3">
      <c r="A865" s="6">
        <v>9991027296310</v>
      </c>
      <c r="B865" s="2" t="s">
        <v>25</v>
      </c>
      <c r="C865" s="3" t="s">
        <v>853</v>
      </c>
    </row>
    <row r="866" spans="1:3">
      <c r="A866" s="6">
        <v>9991027296327</v>
      </c>
      <c r="B866" s="2" t="s">
        <v>25</v>
      </c>
      <c r="C866" s="3" t="s">
        <v>854</v>
      </c>
    </row>
    <row r="867" spans="1:3">
      <c r="A867" s="6">
        <v>9991027296334</v>
      </c>
      <c r="B867" s="2" t="s">
        <v>25</v>
      </c>
      <c r="C867" s="3" t="s">
        <v>855</v>
      </c>
    </row>
    <row r="868" spans="1:3">
      <c r="A868" s="6">
        <v>9991027296341</v>
      </c>
      <c r="B868" s="2" t="s">
        <v>25</v>
      </c>
      <c r="C868" s="3" t="s">
        <v>856</v>
      </c>
    </row>
    <row r="869" spans="1:3">
      <c r="A869" s="6">
        <v>9991027296358</v>
      </c>
      <c r="B869" s="2" t="s">
        <v>25</v>
      </c>
      <c r="C869" s="3" t="s">
        <v>857</v>
      </c>
    </row>
    <row r="870" spans="1:3">
      <c r="A870" s="6">
        <v>9991027296365</v>
      </c>
      <c r="B870" s="2" t="s">
        <v>25</v>
      </c>
      <c r="C870" s="3" t="s">
        <v>858</v>
      </c>
    </row>
    <row r="871" spans="1:3">
      <c r="A871" s="6">
        <v>9991027296372</v>
      </c>
      <c r="B871" s="2" t="s">
        <v>25</v>
      </c>
      <c r="C871" s="3" t="s">
        <v>859</v>
      </c>
    </row>
    <row r="872" spans="1:3">
      <c r="A872" s="6">
        <v>9991027296389</v>
      </c>
      <c r="B872" s="2" t="s">
        <v>25</v>
      </c>
      <c r="C872" s="3" t="s">
        <v>860</v>
      </c>
    </row>
    <row r="873" spans="1:3">
      <c r="A873" s="6">
        <v>9991027296396</v>
      </c>
      <c r="B873" s="2" t="s">
        <v>25</v>
      </c>
      <c r="C873" s="3" t="s">
        <v>861</v>
      </c>
    </row>
    <row r="874" spans="1:3">
      <c r="A874" s="6">
        <v>9991027296402</v>
      </c>
      <c r="B874" s="2" t="s">
        <v>25</v>
      </c>
      <c r="C874" s="3" t="s">
        <v>862</v>
      </c>
    </row>
    <row r="875" spans="1:3">
      <c r="A875" s="6">
        <v>9991027296419</v>
      </c>
      <c r="B875" s="2" t="s">
        <v>25</v>
      </c>
      <c r="C875" s="3" t="s">
        <v>863</v>
      </c>
    </row>
    <row r="876" spans="1:3">
      <c r="A876" s="6">
        <v>9991027296426</v>
      </c>
      <c r="B876" s="2" t="s">
        <v>25</v>
      </c>
      <c r="C876" s="3" t="s">
        <v>864</v>
      </c>
    </row>
    <row r="877" spans="1:3">
      <c r="A877" s="6">
        <v>9991027296433</v>
      </c>
      <c r="B877" s="2" t="s">
        <v>25</v>
      </c>
      <c r="C877" s="3" t="s">
        <v>865</v>
      </c>
    </row>
    <row r="878" spans="1:3">
      <c r="A878" s="6">
        <v>9991027296440</v>
      </c>
      <c r="B878" s="2" t="s">
        <v>25</v>
      </c>
      <c r="C878" s="3" t="s">
        <v>866</v>
      </c>
    </row>
    <row r="879" spans="1:3">
      <c r="A879" s="6">
        <v>9991027296457</v>
      </c>
      <c r="B879" s="2" t="s">
        <v>25</v>
      </c>
      <c r="C879" s="3" t="s">
        <v>867</v>
      </c>
    </row>
    <row r="880" spans="1:3">
      <c r="A880" s="6">
        <v>9991027296464</v>
      </c>
      <c r="B880" s="2" t="s">
        <v>25</v>
      </c>
      <c r="C880" s="3" t="s">
        <v>868</v>
      </c>
    </row>
    <row r="881" spans="1:3">
      <c r="A881" s="6">
        <v>9991027296471</v>
      </c>
      <c r="B881" s="2" t="s">
        <v>26</v>
      </c>
      <c r="C881" s="3" t="s">
        <v>869</v>
      </c>
    </row>
    <row r="882" spans="1:3">
      <c r="A882" s="6">
        <v>9991027296488</v>
      </c>
      <c r="B882" s="2" t="s">
        <v>26</v>
      </c>
      <c r="C882" s="3" t="s">
        <v>870</v>
      </c>
    </row>
    <row r="883" spans="1:3">
      <c r="A883" s="6">
        <v>9991027296495</v>
      </c>
      <c r="B883" s="2" t="s">
        <v>26</v>
      </c>
      <c r="C883" s="3" t="s">
        <v>871</v>
      </c>
    </row>
    <row r="884" spans="1:3">
      <c r="A884" s="6">
        <v>9991027296501</v>
      </c>
      <c r="B884" s="2" t="s">
        <v>26</v>
      </c>
      <c r="C884" s="3" t="s">
        <v>872</v>
      </c>
    </row>
    <row r="885" spans="1:3">
      <c r="A885" s="6">
        <v>9991027296518</v>
      </c>
      <c r="B885" s="2" t="s">
        <v>26</v>
      </c>
      <c r="C885" s="3" t="s">
        <v>873</v>
      </c>
    </row>
    <row r="886" spans="1:3">
      <c r="A886" s="6">
        <v>9991027296525</v>
      </c>
      <c r="B886" s="2" t="s">
        <v>26</v>
      </c>
      <c r="C886" s="3" t="s">
        <v>874</v>
      </c>
    </row>
    <row r="887" spans="1:3">
      <c r="A887" s="6">
        <v>9991027296532</v>
      </c>
      <c r="B887" s="2" t="s">
        <v>26</v>
      </c>
      <c r="C887" s="3" t="s">
        <v>875</v>
      </c>
    </row>
    <row r="888" spans="1:3">
      <c r="A888" s="6">
        <v>9991027296549</v>
      </c>
      <c r="B888" s="2" t="s">
        <v>26</v>
      </c>
      <c r="C888" s="3" t="s">
        <v>876</v>
      </c>
    </row>
    <row r="889" spans="1:3">
      <c r="A889" s="6">
        <v>9991027296556</v>
      </c>
      <c r="B889" s="2" t="s">
        <v>26</v>
      </c>
      <c r="C889" s="3" t="s">
        <v>877</v>
      </c>
    </row>
    <row r="890" spans="1:3">
      <c r="A890" s="6">
        <v>9991027296563</v>
      </c>
      <c r="B890" s="2" t="s">
        <v>26</v>
      </c>
      <c r="C890" s="3" t="s">
        <v>878</v>
      </c>
    </row>
    <row r="891" spans="1:3">
      <c r="A891" s="6">
        <v>9991027296570</v>
      </c>
      <c r="B891" s="2" t="s">
        <v>26</v>
      </c>
      <c r="C891" s="3" t="s">
        <v>879</v>
      </c>
    </row>
    <row r="892" spans="1:3">
      <c r="A892" s="6">
        <v>9991027296587</v>
      </c>
      <c r="B892" s="2" t="s">
        <v>26</v>
      </c>
      <c r="C892" s="3" t="s">
        <v>880</v>
      </c>
    </row>
    <row r="893" spans="1:3">
      <c r="A893" s="6">
        <v>9991027296594</v>
      </c>
      <c r="B893" s="2" t="s">
        <v>26</v>
      </c>
      <c r="C893" s="3" t="s">
        <v>881</v>
      </c>
    </row>
    <row r="894" spans="1:3">
      <c r="A894" s="6">
        <v>9991027296600</v>
      </c>
      <c r="B894" s="2" t="s">
        <v>26</v>
      </c>
      <c r="C894" s="3" t="s">
        <v>882</v>
      </c>
    </row>
    <row r="895" spans="1:3">
      <c r="A895" s="6">
        <v>9991027296617</v>
      </c>
      <c r="B895" s="2" t="s">
        <v>26</v>
      </c>
      <c r="C895" s="3" t="s">
        <v>883</v>
      </c>
    </row>
    <row r="896" spans="1:3">
      <c r="A896" s="6">
        <v>9991027296624</v>
      </c>
      <c r="B896" s="2" t="s">
        <v>26</v>
      </c>
      <c r="C896" s="3" t="s">
        <v>884</v>
      </c>
    </row>
    <row r="897" spans="1:3">
      <c r="A897" s="6">
        <v>9991027296631</v>
      </c>
      <c r="B897" s="2" t="s">
        <v>26</v>
      </c>
      <c r="C897" s="3" t="s">
        <v>885</v>
      </c>
    </row>
    <row r="898" spans="1:3">
      <c r="A898" s="6">
        <v>9991027296648</v>
      </c>
      <c r="B898" s="2" t="s">
        <v>26</v>
      </c>
      <c r="C898" s="3" t="s">
        <v>886</v>
      </c>
    </row>
    <row r="899" spans="1:3">
      <c r="A899" s="6">
        <v>9991027296655</v>
      </c>
      <c r="B899" s="2" t="s">
        <v>26</v>
      </c>
      <c r="C899" s="3" t="s">
        <v>887</v>
      </c>
    </row>
    <row r="900" spans="1:3">
      <c r="A900" s="6">
        <v>9991027296662</v>
      </c>
      <c r="B900" s="2" t="s">
        <v>26</v>
      </c>
      <c r="C900" s="3" t="s">
        <v>888</v>
      </c>
    </row>
    <row r="901" spans="1:3">
      <c r="A901" s="6">
        <v>9991027296679</v>
      </c>
      <c r="B901" s="2" t="s">
        <v>26</v>
      </c>
      <c r="C901" s="3" t="s">
        <v>889</v>
      </c>
    </row>
    <row r="902" spans="1:3">
      <c r="A902" s="6">
        <v>9991027296686</v>
      </c>
      <c r="B902" s="2" t="s">
        <v>26</v>
      </c>
      <c r="C902" s="3" t="s">
        <v>890</v>
      </c>
    </row>
    <row r="903" spans="1:3">
      <c r="A903" s="6">
        <v>9991027296693</v>
      </c>
      <c r="B903" s="2" t="s">
        <v>26</v>
      </c>
      <c r="C903" s="3" t="s">
        <v>891</v>
      </c>
    </row>
    <row r="904" spans="1:3">
      <c r="A904" s="6">
        <v>9991027296709</v>
      </c>
      <c r="B904" s="2" t="s">
        <v>26</v>
      </c>
      <c r="C904" s="3" t="s">
        <v>892</v>
      </c>
    </row>
    <row r="905" spans="1:3">
      <c r="A905" s="6">
        <v>9991027296716</v>
      </c>
      <c r="B905" s="2" t="s">
        <v>26</v>
      </c>
      <c r="C905" s="3" t="s">
        <v>893</v>
      </c>
    </row>
    <row r="906" spans="1:3">
      <c r="A906" s="6">
        <v>9991027296723</v>
      </c>
      <c r="B906" s="2" t="s">
        <v>26</v>
      </c>
      <c r="C906" s="3" t="s">
        <v>894</v>
      </c>
    </row>
    <row r="907" spans="1:3">
      <c r="A907" s="6">
        <v>9991027296730</v>
      </c>
      <c r="B907" s="2" t="s">
        <v>26</v>
      </c>
      <c r="C907" s="3" t="s">
        <v>895</v>
      </c>
    </row>
    <row r="908" spans="1:3">
      <c r="A908" s="6">
        <v>9991027296747</v>
      </c>
      <c r="B908" s="2" t="s">
        <v>26</v>
      </c>
      <c r="C908" s="3" t="s">
        <v>896</v>
      </c>
    </row>
    <row r="909" spans="1:3">
      <c r="A909" s="6">
        <v>9991027296754</v>
      </c>
      <c r="B909" s="2" t="s">
        <v>26</v>
      </c>
      <c r="C909" s="3" t="s">
        <v>897</v>
      </c>
    </row>
    <row r="910" spans="1:3">
      <c r="A910" s="6">
        <v>9991027296761</v>
      </c>
      <c r="B910" s="2" t="s">
        <v>26</v>
      </c>
      <c r="C910" s="3" t="s">
        <v>898</v>
      </c>
    </row>
    <row r="911" spans="1:3">
      <c r="A911" s="6">
        <v>9991027296778</v>
      </c>
      <c r="B911" s="2" t="s">
        <v>26</v>
      </c>
      <c r="C911" s="3" t="s">
        <v>899</v>
      </c>
    </row>
    <row r="912" spans="1:3">
      <c r="A912" s="6">
        <v>9991027296785</v>
      </c>
      <c r="B912" s="2" t="s">
        <v>26</v>
      </c>
      <c r="C912" s="3" t="s">
        <v>900</v>
      </c>
    </row>
    <row r="913" spans="1:3">
      <c r="A913" s="6">
        <v>9991027296792</v>
      </c>
      <c r="B913" s="2" t="s">
        <v>26</v>
      </c>
      <c r="C913" s="3" t="s">
        <v>901</v>
      </c>
    </row>
    <row r="914" spans="1:3">
      <c r="A914" s="6">
        <v>9991027296808</v>
      </c>
      <c r="B914" s="2" t="s">
        <v>26</v>
      </c>
      <c r="C914" s="3" t="s">
        <v>902</v>
      </c>
    </row>
    <row r="915" spans="1:3">
      <c r="A915" s="6">
        <v>9991027296815</v>
      </c>
      <c r="B915" s="2" t="s">
        <v>26</v>
      </c>
      <c r="C915" s="3" t="s">
        <v>903</v>
      </c>
    </row>
    <row r="916" spans="1:3">
      <c r="A916" s="6">
        <v>9991027296822</v>
      </c>
      <c r="B916" s="2" t="s">
        <v>26</v>
      </c>
      <c r="C916" s="3" t="s">
        <v>904</v>
      </c>
    </row>
    <row r="917" spans="1:3">
      <c r="A917" s="6">
        <v>9991027296839</v>
      </c>
      <c r="B917" s="2" t="s">
        <v>26</v>
      </c>
      <c r="C917" s="3" t="s">
        <v>905</v>
      </c>
    </row>
    <row r="918" spans="1:3">
      <c r="A918" s="6">
        <v>9991027296846</v>
      </c>
      <c r="B918" s="2" t="s">
        <v>26</v>
      </c>
      <c r="C918" s="3" t="s">
        <v>906</v>
      </c>
    </row>
    <row r="919" spans="1:3">
      <c r="A919" s="6">
        <v>9991027296853</v>
      </c>
      <c r="B919" s="2" t="s">
        <v>26</v>
      </c>
      <c r="C919" s="3" t="s">
        <v>907</v>
      </c>
    </row>
    <row r="920" spans="1:3">
      <c r="A920" s="6">
        <v>9991027296860</v>
      </c>
      <c r="B920" s="2" t="s">
        <v>26</v>
      </c>
      <c r="C920" s="3" t="s">
        <v>908</v>
      </c>
    </row>
    <row r="921" spans="1:3">
      <c r="A921" s="6">
        <v>9991027296877</v>
      </c>
      <c r="B921" s="2" t="s">
        <v>26</v>
      </c>
      <c r="C921" s="3" t="s">
        <v>909</v>
      </c>
    </row>
    <row r="922" spans="1:3">
      <c r="A922" s="6">
        <v>9991027296884</v>
      </c>
      <c r="B922" s="2" t="s">
        <v>26</v>
      </c>
      <c r="C922" s="3" t="s">
        <v>910</v>
      </c>
    </row>
    <row r="923" spans="1:3">
      <c r="A923" s="6">
        <v>9991027296891</v>
      </c>
      <c r="B923" s="2" t="s">
        <v>26</v>
      </c>
      <c r="C923" s="3" t="s">
        <v>911</v>
      </c>
    </row>
    <row r="924" spans="1:3">
      <c r="A924" s="6">
        <v>9991027296907</v>
      </c>
      <c r="B924" s="2" t="s">
        <v>26</v>
      </c>
      <c r="C924" s="3" t="s">
        <v>912</v>
      </c>
    </row>
    <row r="925" spans="1:3">
      <c r="A925" s="6">
        <v>9991027296914</v>
      </c>
      <c r="B925" s="2" t="s">
        <v>26</v>
      </c>
      <c r="C925" s="3" t="s">
        <v>913</v>
      </c>
    </row>
    <row r="926" spans="1:3">
      <c r="A926" s="6">
        <v>9991027296938</v>
      </c>
      <c r="B926" s="2" t="s">
        <v>26</v>
      </c>
      <c r="C926" s="3" t="s">
        <v>914</v>
      </c>
    </row>
    <row r="927" spans="1:3">
      <c r="A927" s="6">
        <v>9991027296945</v>
      </c>
      <c r="B927" s="2" t="s">
        <v>26</v>
      </c>
      <c r="C927" s="3" t="s">
        <v>915</v>
      </c>
    </row>
    <row r="928" spans="1:3">
      <c r="A928" s="6">
        <v>9991027296952</v>
      </c>
      <c r="B928" s="2" t="s">
        <v>26</v>
      </c>
      <c r="C928" s="3" t="s">
        <v>916</v>
      </c>
    </row>
    <row r="929" spans="1:3">
      <c r="A929" s="6">
        <v>9991027296969</v>
      </c>
      <c r="B929" s="2" t="s">
        <v>26</v>
      </c>
      <c r="C929" s="3" t="s">
        <v>917</v>
      </c>
    </row>
    <row r="930" spans="1:3">
      <c r="A930" s="6">
        <v>9991027296976</v>
      </c>
      <c r="B930" s="2" t="s">
        <v>26</v>
      </c>
      <c r="C930" s="3" t="s">
        <v>918</v>
      </c>
    </row>
    <row r="931" spans="1:3">
      <c r="A931" s="6">
        <v>9991027296983</v>
      </c>
      <c r="B931" s="2" t="s">
        <v>26</v>
      </c>
      <c r="C931" s="3" t="s">
        <v>919</v>
      </c>
    </row>
    <row r="932" spans="1:3">
      <c r="A932" s="6">
        <v>9991027296990</v>
      </c>
      <c r="B932" s="2" t="s">
        <v>26</v>
      </c>
      <c r="C932" s="3" t="s">
        <v>1084</v>
      </c>
    </row>
    <row r="933" spans="1:3">
      <c r="A933" s="6">
        <v>9991027297003</v>
      </c>
      <c r="B933" s="2" t="s">
        <v>27</v>
      </c>
      <c r="C933" s="3" t="s">
        <v>920</v>
      </c>
    </row>
    <row r="934" spans="1:3">
      <c r="A934" s="6">
        <v>9991027297010</v>
      </c>
      <c r="B934" s="2" t="s">
        <v>27</v>
      </c>
      <c r="C934" s="3" t="s">
        <v>921</v>
      </c>
    </row>
    <row r="935" spans="1:3">
      <c r="A935" s="6">
        <v>9991027297027</v>
      </c>
      <c r="B935" s="2" t="s">
        <v>27</v>
      </c>
      <c r="C935" s="3" t="s">
        <v>922</v>
      </c>
    </row>
    <row r="936" spans="1:3">
      <c r="A936" s="6">
        <v>9991027297034</v>
      </c>
      <c r="B936" s="2" t="s">
        <v>27</v>
      </c>
      <c r="C936" s="3" t="s">
        <v>923</v>
      </c>
    </row>
    <row r="937" spans="1:3">
      <c r="A937" s="6">
        <v>9991027297041</v>
      </c>
      <c r="B937" s="2" t="s">
        <v>27</v>
      </c>
      <c r="C937" s="3" t="s">
        <v>924</v>
      </c>
    </row>
    <row r="938" spans="1:3">
      <c r="A938" s="6">
        <v>9991027297058</v>
      </c>
      <c r="B938" s="2" t="s">
        <v>27</v>
      </c>
      <c r="C938" s="3" t="s">
        <v>925</v>
      </c>
    </row>
    <row r="939" spans="1:3">
      <c r="A939" s="6">
        <v>9991027297065</v>
      </c>
      <c r="B939" s="2" t="s">
        <v>27</v>
      </c>
      <c r="C939" s="3" t="s">
        <v>926</v>
      </c>
    </row>
    <row r="940" spans="1:3">
      <c r="A940" s="6">
        <v>9991027297072</v>
      </c>
      <c r="B940" s="2" t="s">
        <v>27</v>
      </c>
      <c r="C940" s="3" t="s">
        <v>927</v>
      </c>
    </row>
    <row r="941" spans="1:3">
      <c r="A941" s="6">
        <v>9991027297089</v>
      </c>
      <c r="B941" s="2" t="s">
        <v>27</v>
      </c>
      <c r="C941" s="3" t="s">
        <v>928</v>
      </c>
    </row>
    <row r="942" spans="1:3">
      <c r="A942" s="6">
        <v>9991027297096</v>
      </c>
      <c r="B942" s="2" t="s">
        <v>27</v>
      </c>
      <c r="C942" s="3" t="s">
        <v>929</v>
      </c>
    </row>
    <row r="943" spans="1:3">
      <c r="A943" s="6">
        <v>9991027297102</v>
      </c>
      <c r="B943" s="2" t="s">
        <v>27</v>
      </c>
      <c r="C943" s="3" t="s">
        <v>930</v>
      </c>
    </row>
    <row r="944" spans="1:3">
      <c r="A944" s="6">
        <v>9991027297119</v>
      </c>
      <c r="B944" s="2" t="s">
        <v>27</v>
      </c>
      <c r="C944" s="3" t="s">
        <v>931</v>
      </c>
    </row>
    <row r="945" spans="1:3">
      <c r="A945" s="6">
        <v>9991027297126</v>
      </c>
      <c r="B945" s="2" t="s">
        <v>27</v>
      </c>
      <c r="C945" s="3" t="s">
        <v>932</v>
      </c>
    </row>
    <row r="946" spans="1:3">
      <c r="A946" s="6">
        <v>9991027297133</v>
      </c>
      <c r="B946" s="2" t="s">
        <v>27</v>
      </c>
      <c r="C946" s="3" t="s">
        <v>933</v>
      </c>
    </row>
    <row r="947" spans="1:3">
      <c r="A947" s="6">
        <v>9991027297140</v>
      </c>
      <c r="B947" s="2" t="s">
        <v>27</v>
      </c>
      <c r="C947" s="3" t="s">
        <v>934</v>
      </c>
    </row>
    <row r="948" spans="1:3">
      <c r="A948" s="6">
        <v>9991027297157</v>
      </c>
      <c r="B948" s="2" t="s">
        <v>27</v>
      </c>
      <c r="C948" s="3" t="s">
        <v>935</v>
      </c>
    </row>
    <row r="949" spans="1:3">
      <c r="A949" s="6">
        <v>9991027297164</v>
      </c>
      <c r="B949" s="2" t="s">
        <v>27</v>
      </c>
      <c r="C949" s="3" t="s">
        <v>936</v>
      </c>
    </row>
    <row r="950" spans="1:3">
      <c r="A950" s="6">
        <v>9991027297171</v>
      </c>
      <c r="B950" s="2" t="s">
        <v>27</v>
      </c>
      <c r="C950" s="3" t="s">
        <v>937</v>
      </c>
    </row>
    <row r="951" spans="1:3">
      <c r="A951" s="6">
        <v>9991027297188</v>
      </c>
      <c r="B951" s="2" t="s">
        <v>27</v>
      </c>
      <c r="C951" s="3" t="s">
        <v>938</v>
      </c>
    </row>
    <row r="952" spans="1:3">
      <c r="A952" s="6">
        <v>9991027297195</v>
      </c>
      <c r="B952" s="2" t="s">
        <v>27</v>
      </c>
      <c r="C952" s="3" t="s">
        <v>939</v>
      </c>
    </row>
    <row r="953" spans="1:3">
      <c r="A953" s="6">
        <v>9991027297201</v>
      </c>
      <c r="B953" s="2" t="s">
        <v>27</v>
      </c>
      <c r="C953" s="3" t="s">
        <v>940</v>
      </c>
    </row>
    <row r="954" spans="1:3">
      <c r="A954" s="6">
        <v>9991027297218</v>
      </c>
      <c r="B954" s="2" t="s">
        <v>27</v>
      </c>
      <c r="C954" s="3" t="s">
        <v>941</v>
      </c>
    </row>
    <row r="955" spans="1:3">
      <c r="A955" s="6">
        <v>9991027297225</v>
      </c>
      <c r="B955" s="2" t="s">
        <v>27</v>
      </c>
      <c r="C955" s="3" t="s">
        <v>942</v>
      </c>
    </row>
    <row r="956" spans="1:3">
      <c r="A956" s="6">
        <v>9991027297232</v>
      </c>
      <c r="B956" s="2" t="s">
        <v>27</v>
      </c>
      <c r="C956" s="3" t="s">
        <v>943</v>
      </c>
    </row>
    <row r="957" spans="1:3">
      <c r="A957" s="6">
        <v>9991027297249</v>
      </c>
      <c r="B957" s="2" t="s">
        <v>27</v>
      </c>
      <c r="C957" s="3" t="s">
        <v>944</v>
      </c>
    </row>
    <row r="958" spans="1:3">
      <c r="A958" s="6">
        <v>9991027297256</v>
      </c>
      <c r="B958" s="2" t="s">
        <v>27</v>
      </c>
      <c r="C958" s="3" t="s">
        <v>945</v>
      </c>
    </row>
    <row r="959" spans="1:3">
      <c r="A959" s="6">
        <v>9991027297263</v>
      </c>
      <c r="B959" s="2" t="s">
        <v>27</v>
      </c>
      <c r="C959" s="3" t="s">
        <v>946</v>
      </c>
    </row>
    <row r="960" spans="1:3">
      <c r="A960" s="6">
        <v>9991027297270</v>
      </c>
      <c r="B960" s="2" t="s">
        <v>27</v>
      </c>
      <c r="C960" s="3" t="s">
        <v>947</v>
      </c>
    </row>
    <row r="961" spans="1:3">
      <c r="A961" s="6">
        <v>9991027297287</v>
      </c>
      <c r="B961" s="2" t="s">
        <v>27</v>
      </c>
      <c r="C961" s="3" t="s">
        <v>948</v>
      </c>
    </row>
    <row r="962" spans="1:3">
      <c r="A962" s="6">
        <v>9991027297294</v>
      </c>
      <c r="B962" s="2" t="s">
        <v>27</v>
      </c>
      <c r="C962" s="3" t="s">
        <v>949</v>
      </c>
    </row>
    <row r="963" spans="1:3">
      <c r="A963" s="6">
        <v>9991027297300</v>
      </c>
      <c r="B963" s="2" t="s">
        <v>27</v>
      </c>
      <c r="C963" s="3" t="s">
        <v>950</v>
      </c>
    </row>
    <row r="964" spans="1:3">
      <c r="A964" s="6">
        <v>9991027297317</v>
      </c>
      <c r="B964" s="2" t="s">
        <v>27</v>
      </c>
      <c r="C964" s="3" t="s">
        <v>951</v>
      </c>
    </row>
    <row r="965" spans="1:3">
      <c r="A965" s="6">
        <v>9991027297324</v>
      </c>
      <c r="B965" s="2" t="s">
        <v>27</v>
      </c>
      <c r="C965" s="3" t="s">
        <v>952</v>
      </c>
    </row>
    <row r="966" spans="1:3">
      <c r="A966" s="6">
        <v>9991027297331</v>
      </c>
      <c r="B966" s="2" t="s">
        <v>27</v>
      </c>
      <c r="C966" s="3" t="s">
        <v>953</v>
      </c>
    </row>
    <row r="967" spans="1:3">
      <c r="A967" s="6">
        <v>9991027297348</v>
      </c>
      <c r="B967" s="2" t="s">
        <v>27</v>
      </c>
      <c r="C967" s="3" t="s">
        <v>954</v>
      </c>
    </row>
    <row r="968" spans="1:3">
      <c r="A968" s="6">
        <v>9991027297355</v>
      </c>
      <c r="B968" s="2" t="s">
        <v>27</v>
      </c>
      <c r="C968" s="3" t="s">
        <v>955</v>
      </c>
    </row>
    <row r="969" spans="1:3">
      <c r="A969" s="6">
        <v>9991027297362</v>
      </c>
      <c r="B969" s="2" t="s">
        <v>27</v>
      </c>
      <c r="C969" s="3" t="s">
        <v>956</v>
      </c>
    </row>
    <row r="970" spans="1:3">
      <c r="A970" s="6">
        <v>9991027297379</v>
      </c>
      <c r="B970" s="2" t="s">
        <v>27</v>
      </c>
      <c r="C970" s="3" t="s">
        <v>957</v>
      </c>
    </row>
    <row r="971" spans="1:3">
      <c r="A971" s="6">
        <v>9991027297386</v>
      </c>
      <c r="B971" s="2" t="s">
        <v>27</v>
      </c>
      <c r="C971" s="3" t="s">
        <v>958</v>
      </c>
    </row>
    <row r="972" spans="1:3">
      <c r="A972" s="6">
        <v>9991027297393</v>
      </c>
      <c r="B972" s="2" t="s">
        <v>27</v>
      </c>
      <c r="C972" s="3" t="s">
        <v>959</v>
      </c>
    </row>
    <row r="973" spans="1:3">
      <c r="A973" s="6">
        <v>9991027297409</v>
      </c>
      <c r="B973" s="2" t="s">
        <v>27</v>
      </c>
      <c r="C973" s="3" t="s">
        <v>960</v>
      </c>
    </row>
    <row r="974" spans="1:3">
      <c r="A974" s="6">
        <v>9991027297416</v>
      </c>
      <c r="B974" s="2" t="s">
        <v>27</v>
      </c>
      <c r="C974" s="3" t="s">
        <v>961</v>
      </c>
    </row>
    <row r="975" spans="1:3">
      <c r="A975" s="6">
        <v>9991027297423</v>
      </c>
      <c r="B975" s="2" t="s">
        <v>27</v>
      </c>
      <c r="C975" s="3" t="s">
        <v>962</v>
      </c>
    </row>
    <row r="976" spans="1:3">
      <c r="A976" s="6">
        <v>9991027297430</v>
      </c>
      <c r="B976" s="2" t="s">
        <v>27</v>
      </c>
      <c r="C976" s="3" t="s">
        <v>963</v>
      </c>
    </row>
    <row r="977" spans="1:3">
      <c r="A977" s="6">
        <v>9991027297447</v>
      </c>
      <c r="B977" s="2" t="s">
        <v>27</v>
      </c>
      <c r="C977" s="3" t="s">
        <v>964</v>
      </c>
    </row>
    <row r="978" spans="1:3">
      <c r="A978" s="6">
        <v>9991027297454</v>
      </c>
      <c r="B978" s="2" t="s">
        <v>27</v>
      </c>
      <c r="C978" s="3" t="s">
        <v>965</v>
      </c>
    </row>
    <row r="979" spans="1:3">
      <c r="A979" s="6">
        <v>9991027297461</v>
      </c>
      <c r="B979" s="2" t="s">
        <v>27</v>
      </c>
      <c r="C979" s="3" t="s">
        <v>966</v>
      </c>
    </row>
    <row r="980" spans="1:3">
      <c r="A980" s="6">
        <v>9991027297478</v>
      </c>
      <c r="B980" s="2" t="s">
        <v>27</v>
      </c>
      <c r="C980" s="3" t="s">
        <v>967</v>
      </c>
    </row>
    <row r="981" spans="1:3">
      <c r="A981" s="6">
        <v>9991027297485</v>
      </c>
      <c r="B981" s="2" t="s">
        <v>27</v>
      </c>
      <c r="C981" s="3" t="s">
        <v>968</v>
      </c>
    </row>
    <row r="982" spans="1:3">
      <c r="A982" s="6">
        <v>9991027297492</v>
      </c>
      <c r="B982" s="2" t="s">
        <v>27</v>
      </c>
      <c r="C982" s="3" t="s">
        <v>969</v>
      </c>
    </row>
    <row r="983" spans="1:3">
      <c r="A983" s="6">
        <v>9991027297508</v>
      </c>
      <c r="B983" s="2" t="s">
        <v>27</v>
      </c>
      <c r="C983" s="3" t="s">
        <v>970</v>
      </c>
    </row>
    <row r="984" spans="1:3">
      <c r="A984" s="6">
        <v>9991027297515</v>
      </c>
      <c r="B984" s="2" t="s">
        <v>27</v>
      </c>
      <c r="C984" s="3" t="s">
        <v>971</v>
      </c>
    </row>
    <row r="985" spans="1:3">
      <c r="A985" s="6">
        <v>9991027297522</v>
      </c>
      <c r="B985" s="2" t="s">
        <v>27</v>
      </c>
      <c r="C985" s="3" t="s">
        <v>972</v>
      </c>
    </row>
    <row r="986" spans="1:3">
      <c r="A986" s="6">
        <v>9991027297539</v>
      </c>
      <c r="B986" s="2" t="s">
        <v>27</v>
      </c>
      <c r="C986" s="3" t="s">
        <v>973</v>
      </c>
    </row>
    <row r="987" spans="1:3">
      <c r="A987" s="6">
        <v>9991027297546</v>
      </c>
      <c r="B987" s="2" t="s">
        <v>27</v>
      </c>
      <c r="C987" s="3" t="s">
        <v>974</v>
      </c>
    </row>
    <row r="988" spans="1:3">
      <c r="A988" s="6">
        <v>9991027297553</v>
      </c>
      <c r="B988" s="2" t="s">
        <v>27</v>
      </c>
      <c r="C988" s="3" t="s">
        <v>975</v>
      </c>
    </row>
    <row r="989" spans="1:3">
      <c r="A989" s="6">
        <v>9991027297560</v>
      </c>
      <c r="B989" s="2" t="s">
        <v>27</v>
      </c>
      <c r="C989" s="3" t="s">
        <v>976</v>
      </c>
    </row>
    <row r="990" spans="1:3">
      <c r="A990" s="6">
        <v>9991027297577</v>
      </c>
      <c r="B990" s="2" t="s">
        <v>27</v>
      </c>
      <c r="C990" s="3" t="s">
        <v>977</v>
      </c>
    </row>
    <row r="991" spans="1:3">
      <c r="A991" s="6">
        <v>9991027297584</v>
      </c>
      <c r="B991" s="2" t="s">
        <v>27</v>
      </c>
      <c r="C991" s="3" t="s">
        <v>978</v>
      </c>
    </row>
    <row r="992" spans="1:3">
      <c r="A992" s="6">
        <v>9991027297591</v>
      </c>
      <c r="B992" s="2" t="s">
        <v>27</v>
      </c>
      <c r="C992" s="3" t="s">
        <v>979</v>
      </c>
    </row>
    <row r="993" spans="1:3">
      <c r="A993" s="6">
        <v>9991027297607</v>
      </c>
      <c r="B993" s="2" t="s">
        <v>27</v>
      </c>
      <c r="C993" s="3" t="s">
        <v>980</v>
      </c>
    </row>
    <row r="994" spans="1:3">
      <c r="A994" s="6">
        <v>9991027297614</v>
      </c>
      <c r="B994" s="2" t="s">
        <v>27</v>
      </c>
      <c r="C994" s="3" t="s">
        <v>981</v>
      </c>
    </row>
    <row r="995" spans="1:3">
      <c r="A995" s="6">
        <v>9991027297621</v>
      </c>
      <c r="B995" s="2" t="s">
        <v>27</v>
      </c>
      <c r="C995" s="3" t="s">
        <v>982</v>
      </c>
    </row>
    <row r="996" spans="1:3">
      <c r="A996" s="6">
        <v>9991027297638</v>
      </c>
      <c r="B996" s="2" t="s">
        <v>28</v>
      </c>
      <c r="C996" s="3" t="s">
        <v>983</v>
      </c>
    </row>
    <row r="997" spans="1:3">
      <c r="A997" s="6">
        <v>9991027297645</v>
      </c>
      <c r="B997" s="2" t="s">
        <v>28</v>
      </c>
      <c r="C997" s="3" t="s">
        <v>984</v>
      </c>
    </row>
    <row r="998" spans="1:3">
      <c r="A998" s="6">
        <v>9991027297652</v>
      </c>
      <c r="B998" s="2" t="s">
        <v>28</v>
      </c>
      <c r="C998" s="3" t="s">
        <v>985</v>
      </c>
    </row>
    <row r="999" spans="1:3">
      <c r="A999" s="6">
        <v>9991027297669</v>
      </c>
      <c r="B999" s="2" t="s">
        <v>28</v>
      </c>
      <c r="C999" s="3" t="s">
        <v>986</v>
      </c>
    </row>
    <row r="1000" spans="1:3">
      <c r="A1000" s="6">
        <v>9991027297676</v>
      </c>
      <c r="B1000" s="2" t="s">
        <v>28</v>
      </c>
      <c r="C1000" s="3" t="s">
        <v>987</v>
      </c>
    </row>
    <row r="1001" spans="1:3">
      <c r="A1001" s="6">
        <v>9991027297683</v>
      </c>
      <c r="B1001" s="2" t="s">
        <v>28</v>
      </c>
      <c r="C1001" s="3" t="s">
        <v>988</v>
      </c>
    </row>
    <row r="1002" spans="1:3">
      <c r="A1002" s="6">
        <v>9991027297690</v>
      </c>
      <c r="B1002" s="2" t="s">
        <v>28</v>
      </c>
      <c r="C1002" s="3" t="s">
        <v>989</v>
      </c>
    </row>
    <row r="1003" spans="1:3">
      <c r="A1003" s="6">
        <v>9991027297706</v>
      </c>
      <c r="B1003" s="2" t="s">
        <v>28</v>
      </c>
      <c r="C1003" s="3" t="s">
        <v>990</v>
      </c>
    </row>
    <row r="1004" spans="1:3">
      <c r="A1004" s="6">
        <v>9991027297713</v>
      </c>
      <c r="B1004" s="2" t="s">
        <v>28</v>
      </c>
      <c r="C1004" s="3" t="s">
        <v>991</v>
      </c>
    </row>
    <row r="1005" spans="1:3">
      <c r="A1005" s="6">
        <v>9991027297720</v>
      </c>
      <c r="B1005" s="2" t="s">
        <v>28</v>
      </c>
      <c r="C1005" s="3" t="s">
        <v>992</v>
      </c>
    </row>
    <row r="1006" spans="1:3">
      <c r="A1006" s="6">
        <v>9991027297737</v>
      </c>
      <c r="B1006" s="2" t="s">
        <v>28</v>
      </c>
      <c r="C1006" s="3" t="s">
        <v>993</v>
      </c>
    </row>
    <row r="1007" spans="1:3">
      <c r="A1007" s="6">
        <v>9991027297744</v>
      </c>
      <c r="B1007" s="2" t="s">
        <v>28</v>
      </c>
      <c r="C1007" s="3" t="s">
        <v>994</v>
      </c>
    </row>
    <row r="1008" spans="1:3">
      <c r="A1008" s="6">
        <v>9991027297751</v>
      </c>
      <c r="B1008" s="2" t="s">
        <v>28</v>
      </c>
      <c r="C1008" s="3" t="s">
        <v>995</v>
      </c>
    </row>
    <row r="1009" spans="1:3">
      <c r="A1009" s="6">
        <v>9991027297768</v>
      </c>
      <c r="B1009" s="2" t="s">
        <v>28</v>
      </c>
      <c r="C1009" s="3" t="s">
        <v>996</v>
      </c>
    </row>
    <row r="1010" spans="1:3">
      <c r="A1010" s="6">
        <v>9991027297775</v>
      </c>
      <c r="B1010" s="2" t="s">
        <v>28</v>
      </c>
      <c r="C1010" s="3" t="s">
        <v>997</v>
      </c>
    </row>
    <row r="1011" spans="1:3">
      <c r="A1011" s="6">
        <v>9991027297782</v>
      </c>
      <c r="B1011" s="2" t="s">
        <v>28</v>
      </c>
      <c r="C1011" s="3" t="s">
        <v>998</v>
      </c>
    </row>
    <row r="1012" spans="1:3">
      <c r="A1012" s="6">
        <v>9991027297799</v>
      </c>
      <c r="B1012" s="2" t="s">
        <v>28</v>
      </c>
      <c r="C1012" s="3" t="s">
        <v>999</v>
      </c>
    </row>
    <row r="1013" spans="1:3">
      <c r="A1013" s="6">
        <v>9991027297805</v>
      </c>
      <c r="B1013" s="2" t="s">
        <v>28</v>
      </c>
      <c r="C1013" s="3" t="s">
        <v>1000</v>
      </c>
    </row>
    <row r="1014" spans="1:3">
      <c r="A1014" s="6">
        <v>9991027297812</v>
      </c>
      <c r="B1014" s="2" t="s">
        <v>28</v>
      </c>
      <c r="C1014" s="3" t="s">
        <v>1001</v>
      </c>
    </row>
    <row r="1015" spans="1:3">
      <c r="A1015" s="6">
        <v>9991027297829</v>
      </c>
      <c r="B1015" s="2" t="s">
        <v>28</v>
      </c>
      <c r="C1015" s="3" t="s">
        <v>1002</v>
      </c>
    </row>
    <row r="1016" spans="1:3">
      <c r="A1016" s="6">
        <v>9991027297836</v>
      </c>
      <c r="B1016" s="2" t="s">
        <v>28</v>
      </c>
      <c r="C1016" s="3" t="s">
        <v>190</v>
      </c>
    </row>
    <row r="1017" spans="1:3">
      <c r="A1017" s="6">
        <v>9991027297843</v>
      </c>
      <c r="B1017" s="2" t="s">
        <v>28</v>
      </c>
      <c r="C1017" s="3" t="s">
        <v>1003</v>
      </c>
    </row>
    <row r="1018" spans="1:3">
      <c r="A1018" s="6">
        <v>9991027297850</v>
      </c>
      <c r="B1018" s="2" t="s">
        <v>28</v>
      </c>
      <c r="C1018" s="3" t="s">
        <v>1004</v>
      </c>
    </row>
    <row r="1019" spans="1:3">
      <c r="A1019" s="6">
        <v>9991027297867</v>
      </c>
      <c r="B1019" s="2" t="s">
        <v>28</v>
      </c>
      <c r="C1019" s="3" t="s">
        <v>1005</v>
      </c>
    </row>
    <row r="1020" spans="1:3">
      <c r="A1020" s="6">
        <v>9991027297874</v>
      </c>
      <c r="B1020" s="2" t="s">
        <v>28</v>
      </c>
      <c r="C1020" s="3" t="s">
        <v>1006</v>
      </c>
    </row>
    <row r="1021" spans="1:3">
      <c r="A1021" s="6">
        <v>9991027297881</v>
      </c>
      <c r="B1021" s="2" t="s">
        <v>28</v>
      </c>
      <c r="C1021" s="3" t="s">
        <v>1007</v>
      </c>
    </row>
    <row r="1022" spans="1:3">
      <c r="A1022" s="6">
        <v>9991027297898</v>
      </c>
      <c r="B1022" s="2" t="s">
        <v>28</v>
      </c>
      <c r="C1022" s="3" t="s">
        <v>1008</v>
      </c>
    </row>
    <row r="1023" spans="1:3">
      <c r="A1023" s="6">
        <v>9991027297904</v>
      </c>
      <c r="B1023" s="2" t="s">
        <v>28</v>
      </c>
      <c r="C1023" s="3" t="s">
        <v>1009</v>
      </c>
    </row>
    <row r="1024" spans="1:3">
      <c r="A1024" s="6">
        <v>9991027297911</v>
      </c>
      <c r="B1024" s="2" t="s">
        <v>28</v>
      </c>
      <c r="C1024" s="3" t="s">
        <v>1010</v>
      </c>
    </row>
    <row r="1025" spans="1:3">
      <c r="A1025" s="6">
        <v>9991027297928</v>
      </c>
      <c r="B1025" s="2" t="s">
        <v>28</v>
      </c>
      <c r="C1025" s="3" t="s">
        <v>1011</v>
      </c>
    </row>
    <row r="1026" spans="1:3">
      <c r="A1026" s="6">
        <v>9991027297935</v>
      </c>
      <c r="B1026" s="2" t="s">
        <v>28</v>
      </c>
      <c r="C1026" s="3" t="s">
        <v>1012</v>
      </c>
    </row>
    <row r="1027" spans="1:3">
      <c r="A1027" s="6">
        <v>9991027297942</v>
      </c>
      <c r="B1027" s="2" t="s">
        <v>28</v>
      </c>
      <c r="C1027" s="3" t="s">
        <v>1013</v>
      </c>
    </row>
    <row r="1028" spans="1:3">
      <c r="A1028" s="6">
        <v>9991027297959</v>
      </c>
      <c r="B1028" s="2" t="s">
        <v>28</v>
      </c>
      <c r="C1028" s="3" t="s">
        <v>1014</v>
      </c>
    </row>
    <row r="1029" spans="1:3">
      <c r="A1029" s="6">
        <v>9991027297966</v>
      </c>
      <c r="B1029" s="2" t="s">
        <v>28</v>
      </c>
      <c r="C1029" s="3" t="s">
        <v>1015</v>
      </c>
    </row>
    <row r="1030" spans="1:3">
      <c r="A1030" s="6">
        <v>9991027297973</v>
      </c>
      <c r="B1030" s="2" t="s">
        <v>28</v>
      </c>
      <c r="C1030" s="3" t="s">
        <v>1016</v>
      </c>
    </row>
    <row r="1031" spans="1:3">
      <c r="A1031" s="6">
        <v>9991027297980</v>
      </c>
      <c r="B1031" s="2" t="s">
        <v>28</v>
      </c>
      <c r="C1031" s="3" t="s">
        <v>1017</v>
      </c>
    </row>
    <row r="1032" spans="1:3">
      <c r="A1032" s="6">
        <v>9991027297997</v>
      </c>
      <c r="B1032" s="2" t="s">
        <v>28</v>
      </c>
      <c r="C1032" s="3" t="s">
        <v>1018</v>
      </c>
    </row>
    <row r="1033" spans="1:3">
      <c r="A1033" s="6">
        <v>9991027298000</v>
      </c>
      <c r="B1033" s="2" t="s">
        <v>28</v>
      </c>
      <c r="C1033" s="3" t="s">
        <v>1019</v>
      </c>
    </row>
    <row r="1034" spans="1:3">
      <c r="A1034" s="6">
        <v>9991027298017</v>
      </c>
      <c r="B1034" s="2" t="s">
        <v>28</v>
      </c>
      <c r="C1034" s="3" t="s">
        <v>1020</v>
      </c>
    </row>
    <row r="1035" spans="1:3">
      <c r="A1035" s="6">
        <v>9991027298024</v>
      </c>
      <c r="B1035" s="2" t="s">
        <v>28</v>
      </c>
      <c r="C1035" s="3" t="s">
        <v>1021</v>
      </c>
    </row>
    <row r="1036" spans="1:3">
      <c r="A1036" s="6">
        <v>9991027298031</v>
      </c>
      <c r="B1036" s="2" t="s">
        <v>28</v>
      </c>
      <c r="C1036" s="3" t="s">
        <v>1022</v>
      </c>
    </row>
    <row r="1037" spans="1:3">
      <c r="A1037" s="6">
        <v>9991027298048</v>
      </c>
      <c r="B1037" s="2" t="s">
        <v>28</v>
      </c>
      <c r="C1037" s="3" t="s">
        <v>1023</v>
      </c>
    </row>
    <row r="1038" spans="1:3">
      <c r="A1038" s="6">
        <v>9991027298055</v>
      </c>
      <c r="B1038" s="2" t="s">
        <v>28</v>
      </c>
      <c r="C1038" s="3" t="s">
        <v>1024</v>
      </c>
    </row>
    <row r="1039" spans="1:3">
      <c r="A1039" s="6">
        <v>9991027298062</v>
      </c>
      <c r="B1039" s="2" t="s">
        <v>28</v>
      </c>
      <c r="C1039" s="3" t="s">
        <v>1025</v>
      </c>
    </row>
    <row r="1040" spans="1:3">
      <c r="A1040" s="6">
        <v>9991027298079</v>
      </c>
      <c r="B1040" s="2" t="s">
        <v>28</v>
      </c>
      <c r="C1040" s="3" t="s">
        <v>1085</v>
      </c>
    </row>
    <row r="1041" spans="1:3">
      <c r="A1041" s="6">
        <v>9991027298086</v>
      </c>
      <c r="B1041" s="2" t="s">
        <v>1483</v>
      </c>
      <c r="C1041" s="3" t="s">
        <v>1026</v>
      </c>
    </row>
    <row r="1042" spans="1:3">
      <c r="A1042" s="6">
        <v>9991027298093</v>
      </c>
      <c r="B1042" s="2" t="s">
        <v>1483</v>
      </c>
      <c r="C1042" s="3" t="s">
        <v>1027</v>
      </c>
    </row>
    <row r="1043" spans="1:3">
      <c r="A1043" s="6">
        <v>9991027298109</v>
      </c>
      <c r="B1043" s="2" t="s">
        <v>1483</v>
      </c>
      <c r="C1043" s="3" t="s">
        <v>1028</v>
      </c>
    </row>
    <row r="1044" spans="1:3">
      <c r="A1044" s="6">
        <v>9991027298116</v>
      </c>
      <c r="B1044" s="2" t="s">
        <v>1483</v>
      </c>
      <c r="C1044" s="3" t="s">
        <v>1029</v>
      </c>
    </row>
    <row r="1045" spans="1:3">
      <c r="A1045" s="6">
        <v>9991027298123</v>
      </c>
      <c r="B1045" s="2" t="s">
        <v>1483</v>
      </c>
      <c r="C1045" s="3" t="s">
        <v>1030</v>
      </c>
    </row>
    <row r="1046" spans="1:3">
      <c r="A1046" s="6">
        <v>9991027298130</v>
      </c>
      <c r="B1046" s="2" t="s">
        <v>1483</v>
      </c>
      <c r="C1046" s="3" t="s">
        <v>1031</v>
      </c>
    </row>
    <row r="1047" spans="1:3">
      <c r="A1047" s="6">
        <v>9991027298147</v>
      </c>
      <c r="B1047" s="2" t="s">
        <v>1483</v>
      </c>
      <c r="C1047" s="3" t="s">
        <v>1032</v>
      </c>
    </row>
    <row r="1048" spans="1:3">
      <c r="A1048" s="6">
        <v>9991027298154</v>
      </c>
      <c r="B1048" s="2" t="s">
        <v>1483</v>
      </c>
      <c r="C1048" s="3" t="s">
        <v>1033</v>
      </c>
    </row>
    <row r="1049" spans="1:3">
      <c r="A1049" s="6">
        <v>9991027298161</v>
      </c>
      <c r="B1049" s="2" t="s">
        <v>1483</v>
      </c>
      <c r="C1049" s="3" t="s">
        <v>1034</v>
      </c>
    </row>
    <row r="1050" spans="1:3">
      <c r="A1050" s="6">
        <v>9991027298178</v>
      </c>
      <c r="B1050" s="2" t="s">
        <v>1483</v>
      </c>
      <c r="C1050" s="3" t="s">
        <v>1035</v>
      </c>
    </row>
    <row r="1051" spans="1:3">
      <c r="A1051" s="6">
        <v>9991027298185</v>
      </c>
      <c r="B1051" s="2" t="s">
        <v>1483</v>
      </c>
      <c r="C1051" s="3" t="s">
        <v>1036</v>
      </c>
    </row>
    <row r="1052" spans="1:3">
      <c r="A1052" s="6">
        <v>9991027298192</v>
      </c>
      <c r="B1052" s="2" t="s">
        <v>1483</v>
      </c>
      <c r="C1052" s="3" t="s">
        <v>1037</v>
      </c>
    </row>
    <row r="1053" spans="1:3">
      <c r="A1053" s="6">
        <v>9991027298208</v>
      </c>
      <c r="B1053" s="2" t="s">
        <v>1483</v>
      </c>
      <c r="C1053" s="3" t="s">
        <v>1038</v>
      </c>
    </row>
    <row r="1054" spans="1:3">
      <c r="A1054" s="6">
        <v>9991027298215</v>
      </c>
      <c r="B1054" s="2" t="s">
        <v>1483</v>
      </c>
      <c r="C1054" s="3" t="s">
        <v>1039</v>
      </c>
    </row>
    <row r="1055" spans="1:3">
      <c r="A1055" s="6">
        <v>9991027298222</v>
      </c>
      <c r="B1055" s="2" t="s">
        <v>1483</v>
      </c>
      <c r="C1055" s="3" t="s">
        <v>1040</v>
      </c>
    </row>
    <row r="1056" spans="1:3">
      <c r="A1056" s="6">
        <v>9991027298239</v>
      </c>
      <c r="B1056" s="2" t="s">
        <v>1483</v>
      </c>
      <c r="C1056" s="3" t="s">
        <v>1041</v>
      </c>
    </row>
    <row r="1057" spans="1:3">
      <c r="A1057" s="6">
        <v>9991027298246</v>
      </c>
      <c r="B1057" s="2" t="s">
        <v>1483</v>
      </c>
      <c r="C1057" s="3" t="s">
        <v>1042</v>
      </c>
    </row>
    <row r="1058" spans="1:3">
      <c r="A1058" s="6">
        <v>9991027298253</v>
      </c>
      <c r="B1058" s="2" t="s">
        <v>1483</v>
      </c>
      <c r="C1058" s="3" t="s">
        <v>1043</v>
      </c>
    </row>
    <row r="1059" spans="1:3">
      <c r="A1059" s="6">
        <v>9991027298260</v>
      </c>
      <c r="B1059" s="2" t="s">
        <v>1483</v>
      </c>
      <c r="C1059" s="3" t="s">
        <v>1044</v>
      </c>
    </row>
    <row r="1060" spans="1:3">
      <c r="A1060" s="6">
        <v>9991027298277</v>
      </c>
      <c r="B1060" s="2" t="s">
        <v>1483</v>
      </c>
      <c r="C1060" s="3" t="s">
        <v>1045</v>
      </c>
    </row>
    <row r="1061" spans="1:3">
      <c r="A1061" s="6">
        <v>9991027298284</v>
      </c>
      <c r="B1061" s="2" t="s">
        <v>1483</v>
      </c>
      <c r="C1061" s="3" t="s">
        <v>1046</v>
      </c>
    </row>
    <row r="1062" spans="1:3">
      <c r="A1062" s="6">
        <v>9991027298291</v>
      </c>
      <c r="B1062" s="2" t="s">
        <v>1483</v>
      </c>
      <c r="C1062" s="3" t="s">
        <v>1047</v>
      </c>
    </row>
    <row r="1063" spans="1:3">
      <c r="A1063" s="6">
        <v>9991027298307</v>
      </c>
      <c r="B1063" s="2" t="s">
        <v>1483</v>
      </c>
      <c r="C1063" s="3" t="s">
        <v>1048</v>
      </c>
    </row>
    <row r="1064" spans="1:3">
      <c r="A1064" s="6">
        <v>9991027298314</v>
      </c>
      <c r="B1064" s="2" t="s">
        <v>1483</v>
      </c>
      <c r="C1064" s="3" t="s">
        <v>1049</v>
      </c>
    </row>
    <row r="1065" spans="1:3">
      <c r="A1065" s="6">
        <v>9991027298321</v>
      </c>
      <c r="B1065" s="2" t="s">
        <v>1483</v>
      </c>
      <c r="C1065" s="3" t="s">
        <v>1050</v>
      </c>
    </row>
    <row r="1066" spans="1:3">
      <c r="A1066" s="6">
        <v>9991027298345</v>
      </c>
      <c r="B1066" s="2" t="s">
        <v>29</v>
      </c>
      <c r="C1066" s="3" t="s">
        <v>1051</v>
      </c>
    </row>
    <row r="1067" spans="1:3">
      <c r="A1067" s="6">
        <v>9991027298352</v>
      </c>
      <c r="B1067" s="2" t="s">
        <v>1242</v>
      </c>
      <c r="C1067" s="3" t="s">
        <v>1052</v>
      </c>
    </row>
    <row r="1068" spans="1:3">
      <c r="A1068" s="6">
        <v>9991027298369</v>
      </c>
      <c r="B1068" s="2" t="s">
        <v>29</v>
      </c>
      <c r="C1068" s="3" t="s">
        <v>1053</v>
      </c>
    </row>
    <row r="1069" spans="1:3">
      <c r="A1069" s="6">
        <v>9991027298376</v>
      </c>
      <c r="B1069" s="2" t="s">
        <v>1242</v>
      </c>
      <c r="C1069" s="3" t="s">
        <v>1054</v>
      </c>
    </row>
    <row r="1070" spans="1:3">
      <c r="A1070" s="6">
        <v>9991027298383</v>
      </c>
      <c r="B1070" s="2" t="s">
        <v>29</v>
      </c>
      <c r="C1070" s="3" t="s">
        <v>1055</v>
      </c>
    </row>
    <row r="1071" spans="1:3">
      <c r="A1071" s="6">
        <v>9991027298390</v>
      </c>
      <c r="B1071" s="2" t="s">
        <v>1243</v>
      </c>
      <c r="C1071" s="3" t="s">
        <v>1056</v>
      </c>
    </row>
    <row r="1072" spans="1:3">
      <c r="A1072" s="6">
        <v>9991027298406</v>
      </c>
      <c r="B1072" s="2" t="s">
        <v>29</v>
      </c>
      <c r="C1072" s="3" t="s">
        <v>1057</v>
      </c>
    </row>
    <row r="1073" spans="1:3">
      <c r="A1073" s="6">
        <v>9991027298413</v>
      </c>
      <c r="B1073" s="2" t="s">
        <v>29</v>
      </c>
      <c r="C1073" s="3" t="s">
        <v>1058</v>
      </c>
    </row>
    <row r="1074" spans="1:3">
      <c r="A1074" s="6">
        <v>9991027298420</v>
      </c>
      <c r="B1074" s="2" t="s">
        <v>29</v>
      </c>
      <c r="C1074" s="3" t="s">
        <v>1059</v>
      </c>
    </row>
    <row r="1075" spans="1:3">
      <c r="A1075" s="6">
        <v>9991027298437</v>
      </c>
      <c r="B1075" s="2" t="s">
        <v>1243</v>
      </c>
      <c r="C1075" s="3" t="s">
        <v>1060</v>
      </c>
    </row>
    <row r="1076" spans="1:3">
      <c r="A1076" s="6">
        <v>9991027298444</v>
      </c>
      <c r="B1076" s="2" t="s">
        <v>1243</v>
      </c>
      <c r="C1076" s="3" t="s">
        <v>1061</v>
      </c>
    </row>
    <row r="1077" spans="1:3">
      <c r="A1077" s="6">
        <v>9991027298451</v>
      </c>
      <c r="B1077" s="2" t="s">
        <v>29</v>
      </c>
      <c r="C1077" s="3" t="s">
        <v>1062</v>
      </c>
    </row>
    <row r="1078" spans="1:3">
      <c r="A1078" s="6">
        <v>9991027298468</v>
      </c>
      <c r="B1078" s="2" t="s">
        <v>29</v>
      </c>
      <c r="C1078" s="3" t="s">
        <v>1063</v>
      </c>
    </row>
    <row r="1079" spans="1:3">
      <c r="A1079" s="6">
        <v>9991027298475</v>
      </c>
      <c r="B1079" s="2" t="s">
        <v>29</v>
      </c>
      <c r="C1079" s="3" t="s">
        <v>1064</v>
      </c>
    </row>
    <row r="1080" spans="1:3">
      <c r="A1080" s="6">
        <v>9991027298482</v>
      </c>
      <c r="B1080" s="2" t="s">
        <v>29</v>
      </c>
      <c r="C1080" s="3" t="s">
        <v>1065</v>
      </c>
    </row>
    <row r="1081" spans="1:3">
      <c r="A1081" s="6">
        <v>9991027298499</v>
      </c>
      <c r="B1081" s="2" t="s">
        <v>29</v>
      </c>
      <c r="C1081" s="3" t="s">
        <v>1066</v>
      </c>
    </row>
    <row r="1082" spans="1:3">
      <c r="A1082" s="6">
        <v>9991027298505</v>
      </c>
      <c r="B1082" s="2" t="s">
        <v>29</v>
      </c>
      <c r="C1082" s="3" t="s">
        <v>1067</v>
      </c>
    </row>
    <row r="1083" spans="1:3">
      <c r="A1083" s="6">
        <v>9991027298512</v>
      </c>
      <c r="B1083" s="2" t="s">
        <v>29</v>
      </c>
      <c r="C1083" s="3" t="s">
        <v>1068</v>
      </c>
    </row>
    <row r="1084" spans="1:3">
      <c r="A1084" s="6">
        <v>9991027298529</v>
      </c>
      <c r="B1084" s="2" t="s">
        <v>1243</v>
      </c>
      <c r="C1084" s="3" t="s">
        <v>1069</v>
      </c>
    </row>
    <row r="1085" spans="1:3">
      <c r="A1085" s="6">
        <v>9991027298536</v>
      </c>
      <c r="B1085" s="2" t="s">
        <v>29</v>
      </c>
      <c r="C1085" s="3" t="s">
        <v>1070</v>
      </c>
    </row>
    <row r="1086" spans="1:3">
      <c r="A1086" s="6">
        <v>9991027298543</v>
      </c>
      <c r="B1086" s="2" t="s">
        <v>1242</v>
      </c>
      <c r="C1086" s="3" t="s">
        <v>1071</v>
      </c>
    </row>
    <row r="1087" spans="1:3">
      <c r="A1087" s="6">
        <v>9991027298550</v>
      </c>
      <c r="B1087" s="2" t="s">
        <v>29</v>
      </c>
      <c r="C1087" s="3" t="s">
        <v>1072</v>
      </c>
    </row>
    <row r="1088" spans="1:3">
      <c r="A1088" s="6">
        <v>9991027298567</v>
      </c>
      <c r="B1088" s="2" t="s">
        <v>29</v>
      </c>
      <c r="C1088" s="3" t="s">
        <v>1073</v>
      </c>
    </row>
    <row r="1089" spans="1:3">
      <c r="A1089" s="6">
        <v>9991027298574</v>
      </c>
      <c r="B1089" s="2" t="s">
        <v>1242</v>
      </c>
      <c r="C1089" s="3" t="s">
        <v>1074</v>
      </c>
    </row>
    <row r="1090" spans="1:3">
      <c r="A1090" s="6">
        <v>9991027298581</v>
      </c>
      <c r="B1090" s="2" t="s">
        <v>1243</v>
      </c>
      <c r="C1090" s="3" t="s">
        <v>1075</v>
      </c>
    </row>
    <row r="1091" spans="1:3">
      <c r="A1091" s="6">
        <v>9991027298598</v>
      </c>
      <c r="B1091" s="2" t="s">
        <v>29</v>
      </c>
      <c r="C1091" s="3" t="s">
        <v>1076</v>
      </c>
    </row>
    <row r="1092" spans="1:3">
      <c r="A1092" s="6">
        <v>9991027298604</v>
      </c>
      <c r="B1092" s="2" t="s">
        <v>1243</v>
      </c>
      <c r="C1092" s="3" t="s">
        <v>1077</v>
      </c>
    </row>
    <row r="1093" spans="1:3">
      <c r="A1093" s="6">
        <v>9991027298611</v>
      </c>
      <c r="B1093" s="2" t="s">
        <v>29</v>
      </c>
      <c r="C1093" s="3" t="s">
        <v>1078</v>
      </c>
    </row>
    <row r="1094" spans="1:3">
      <c r="A1094" s="6">
        <v>9991027298628</v>
      </c>
      <c r="B1094" s="2" t="s">
        <v>29</v>
      </c>
      <c r="C1094" s="3" t="s">
        <v>1079</v>
      </c>
    </row>
    <row r="1095" spans="1:3">
      <c r="A1095" s="6">
        <v>9991027298635</v>
      </c>
      <c r="B1095" s="2" t="s">
        <v>29</v>
      </c>
      <c r="C1095" s="3" t="s">
        <v>1080</v>
      </c>
    </row>
    <row r="1096" spans="1:3">
      <c r="A1096" s="6">
        <v>9991027298642</v>
      </c>
      <c r="B1096" s="2" t="s">
        <v>1242</v>
      </c>
      <c r="C1096" s="3" t="s">
        <v>1081</v>
      </c>
    </row>
    <row r="1097" spans="1:3">
      <c r="A1097" s="6">
        <v>9991027298659</v>
      </c>
      <c r="B1097" s="2" t="s">
        <v>29</v>
      </c>
      <c r="C1097" s="3" t="s">
        <v>1082</v>
      </c>
    </row>
    <row r="1098" spans="1:3">
      <c r="A1098" s="6">
        <v>9991027298666</v>
      </c>
      <c r="B1098" s="2" t="s">
        <v>29</v>
      </c>
      <c r="C1098" s="3" t="s">
        <v>1083</v>
      </c>
    </row>
    <row r="1099" spans="1:3">
      <c r="A1099" s="6">
        <v>9991027298673</v>
      </c>
      <c r="B1099" s="2" t="s">
        <v>1256</v>
      </c>
      <c r="C1099" s="3" t="s">
        <v>1086</v>
      </c>
    </row>
    <row r="1100" spans="1:3">
      <c r="A1100" s="6">
        <v>9991027298680</v>
      </c>
      <c r="B1100" s="2" t="s">
        <v>1257</v>
      </c>
      <c r="C1100" s="3" t="s">
        <v>1088</v>
      </c>
    </row>
    <row r="1101" spans="1:3">
      <c r="A1101" s="6">
        <v>9991027298697</v>
      </c>
      <c r="B1101" s="2" t="s">
        <v>1257</v>
      </c>
      <c r="C1101" s="3" t="s">
        <v>1089</v>
      </c>
    </row>
    <row r="1102" spans="1:3">
      <c r="A1102" s="6">
        <v>9991027298703</v>
      </c>
      <c r="B1102" s="2" t="s">
        <v>1257</v>
      </c>
      <c r="C1102" s="3" t="s">
        <v>1090</v>
      </c>
    </row>
    <row r="1103" spans="1:3">
      <c r="A1103" s="6">
        <v>9991027298710</v>
      </c>
      <c r="B1103" s="2" t="s">
        <v>1087</v>
      </c>
      <c r="C1103" s="3" t="s">
        <v>1091</v>
      </c>
    </row>
    <row r="1104" spans="1:3">
      <c r="A1104" s="6">
        <v>9991027298727</v>
      </c>
      <c r="B1104" s="2" t="s">
        <v>12</v>
      </c>
      <c r="C1104" s="3" t="s">
        <v>1092</v>
      </c>
    </row>
    <row r="1105" spans="1:3">
      <c r="A1105" s="6">
        <v>9991027298734</v>
      </c>
      <c r="B1105" s="2" t="s">
        <v>12</v>
      </c>
      <c r="C1105" s="3" t="s">
        <v>1093</v>
      </c>
    </row>
    <row r="1106" spans="1:3">
      <c r="A1106" s="6">
        <v>9991027298741</v>
      </c>
      <c r="B1106" s="2" t="s">
        <v>12</v>
      </c>
      <c r="C1106" s="3" t="s">
        <v>1094</v>
      </c>
    </row>
    <row r="1107" spans="1:3">
      <c r="A1107" s="6">
        <v>9991027298758</v>
      </c>
      <c r="B1107" s="2" t="s">
        <v>5</v>
      </c>
      <c r="C1107" s="3" t="s">
        <v>1095</v>
      </c>
    </row>
    <row r="1108" spans="1:3">
      <c r="A1108" s="6">
        <v>9991027298765</v>
      </c>
      <c r="B1108" s="2" t="s">
        <v>5</v>
      </c>
      <c r="C1108" s="3" t="s">
        <v>1096</v>
      </c>
    </row>
    <row r="1109" spans="1:3">
      <c r="A1109" s="6">
        <v>9991027298772</v>
      </c>
      <c r="B1109" s="2" t="s">
        <v>5</v>
      </c>
      <c r="C1109" s="3" t="s">
        <v>1097</v>
      </c>
    </row>
    <row r="1110" spans="1:3">
      <c r="A1110" s="6">
        <v>9991027298789</v>
      </c>
      <c r="B1110" s="2" t="s">
        <v>5</v>
      </c>
      <c r="C1110" s="3" t="s">
        <v>1098</v>
      </c>
    </row>
    <row r="1111" spans="1:3">
      <c r="A1111" s="6">
        <v>9991027298796</v>
      </c>
      <c r="B1111" s="2" t="s">
        <v>5</v>
      </c>
      <c r="C1111" s="3" t="s">
        <v>1099</v>
      </c>
    </row>
    <row r="1112" spans="1:3">
      <c r="A1112" s="6">
        <v>9991027298802</v>
      </c>
      <c r="B1112" s="2" t="s">
        <v>5</v>
      </c>
      <c r="C1112" s="3" t="s">
        <v>1100</v>
      </c>
    </row>
    <row r="1113" spans="1:3">
      <c r="A1113" s="6">
        <v>9991027298819</v>
      </c>
      <c r="B1113" s="2" t="s">
        <v>5</v>
      </c>
      <c r="C1113" s="3" t="s">
        <v>1101</v>
      </c>
    </row>
    <row r="1114" spans="1:3">
      <c r="A1114" s="6">
        <v>9991027298826</v>
      </c>
      <c r="B1114" s="2" t="s">
        <v>5</v>
      </c>
      <c r="C1114" s="3" t="s">
        <v>1102</v>
      </c>
    </row>
    <row r="1115" spans="1:3">
      <c r="A1115" s="6">
        <v>9991027298833</v>
      </c>
      <c r="B1115" s="2" t="s">
        <v>1104</v>
      </c>
      <c r="C1115" s="3" t="s">
        <v>1103</v>
      </c>
    </row>
    <row r="1116" spans="1:3">
      <c r="A1116" s="6">
        <v>9991027298840</v>
      </c>
      <c r="B1116" s="2" t="s">
        <v>1106</v>
      </c>
      <c r="C1116" s="3" t="s">
        <v>1105</v>
      </c>
    </row>
    <row r="1117" spans="1:3">
      <c r="A1117" s="6">
        <v>9991027298857</v>
      </c>
      <c r="B1117" s="2" t="s">
        <v>1106</v>
      </c>
      <c r="C1117" s="3" t="s">
        <v>1107</v>
      </c>
    </row>
    <row r="1118" spans="1:3">
      <c r="A1118" s="6">
        <v>9991027298864</v>
      </c>
      <c r="B1118" s="2" t="s">
        <v>1109</v>
      </c>
      <c r="C1118" s="3" t="s">
        <v>1108</v>
      </c>
    </row>
    <row r="1119" spans="1:3">
      <c r="A1119" s="6">
        <v>9991027298871</v>
      </c>
      <c r="B1119" s="2" t="s">
        <v>1111</v>
      </c>
      <c r="C1119" s="3" t="s">
        <v>1110</v>
      </c>
    </row>
    <row r="1120" spans="1:3">
      <c r="A1120" s="6">
        <v>9991027298888</v>
      </c>
      <c r="B1120" s="2" t="s">
        <v>1109</v>
      </c>
      <c r="C1120" s="3" t="s">
        <v>1112</v>
      </c>
    </row>
    <row r="1121" spans="1:3">
      <c r="A1121" s="6">
        <v>9991027298895</v>
      </c>
      <c r="B1121" s="2" t="s">
        <v>1113</v>
      </c>
      <c r="C1121" s="3" t="s">
        <v>1114</v>
      </c>
    </row>
    <row r="1122" spans="1:3">
      <c r="A1122" s="6">
        <v>9991027298901</v>
      </c>
      <c r="B1122" s="2" t="s">
        <v>1329</v>
      </c>
      <c r="C1122" s="3" t="s">
        <v>1115</v>
      </c>
    </row>
    <row r="1123" spans="1:3">
      <c r="A1123" s="6">
        <v>9991027298925</v>
      </c>
      <c r="B1123" s="2" t="s">
        <v>1630</v>
      </c>
      <c r="C1123" s="3" t="s">
        <v>1116</v>
      </c>
    </row>
    <row r="1124" spans="1:3">
      <c r="A1124" s="6">
        <v>9991027298932</v>
      </c>
      <c r="B1124" s="2" t="s">
        <v>1329</v>
      </c>
      <c r="C1124" s="3" t="s">
        <v>1117</v>
      </c>
    </row>
    <row r="1125" spans="1:3">
      <c r="A1125" s="6">
        <v>9991027298949</v>
      </c>
      <c r="B1125" s="2" t="s">
        <v>1630</v>
      </c>
      <c r="C1125" s="3" t="s">
        <v>1118</v>
      </c>
    </row>
    <row r="1126" spans="1:3">
      <c r="A1126" s="6">
        <v>9991027298956</v>
      </c>
      <c r="B1126" s="2" t="s">
        <v>1329</v>
      </c>
      <c r="C1126" s="3" t="s">
        <v>1119</v>
      </c>
    </row>
    <row r="1127" spans="1:3">
      <c r="A1127" s="6">
        <v>9991027298963</v>
      </c>
      <c r="B1127" s="2" t="s">
        <v>1121</v>
      </c>
      <c r="C1127" s="3" t="s">
        <v>1120</v>
      </c>
    </row>
    <row r="1128" spans="1:3">
      <c r="A1128" s="6">
        <v>9991027298970</v>
      </c>
      <c r="B1128" s="2" t="s">
        <v>1123</v>
      </c>
      <c r="C1128" s="3" t="s">
        <v>1122</v>
      </c>
    </row>
    <row r="1129" spans="1:3">
      <c r="A1129" s="6">
        <v>9991027298987</v>
      </c>
      <c r="B1129" s="2" t="s">
        <v>1125</v>
      </c>
      <c r="C1129" s="3" t="s">
        <v>1124</v>
      </c>
    </row>
    <row r="1130" spans="1:3">
      <c r="A1130" s="6">
        <v>9991027298994</v>
      </c>
      <c r="B1130" s="2" t="s">
        <v>1123</v>
      </c>
      <c r="C1130" s="3" t="s">
        <v>1126</v>
      </c>
    </row>
    <row r="1131" spans="1:3">
      <c r="A1131" s="6">
        <v>9991027299007</v>
      </c>
      <c r="B1131" s="2" t="s">
        <v>1121</v>
      </c>
      <c r="C1131" s="3" t="s">
        <v>1127</v>
      </c>
    </row>
    <row r="1132" spans="1:3">
      <c r="A1132" s="6">
        <v>9991027299014</v>
      </c>
      <c r="B1132" s="2" t="s">
        <v>1123</v>
      </c>
      <c r="C1132" s="3" t="s">
        <v>1128</v>
      </c>
    </row>
    <row r="1133" spans="1:3">
      <c r="A1133" s="6">
        <v>9991027299021</v>
      </c>
      <c r="B1133" s="2" t="s">
        <v>1129</v>
      </c>
      <c r="C1133" s="3" t="s">
        <v>1132</v>
      </c>
    </row>
    <row r="1134" spans="1:3">
      <c r="A1134" s="6">
        <v>9991027299038</v>
      </c>
      <c r="B1134" s="2" t="s">
        <v>1130</v>
      </c>
      <c r="C1134" s="3" t="s">
        <v>1133</v>
      </c>
    </row>
    <row r="1135" spans="1:3">
      <c r="A1135" s="6">
        <v>9991027299045</v>
      </c>
      <c r="B1135" s="2" t="s">
        <v>1129</v>
      </c>
      <c r="C1135" s="3" t="s">
        <v>1134</v>
      </c>
    </row>
    <row r="1136" spans="1:3">
      <c r="A1136" s="6">
        <v>9991027299052</v>
      </c>
      <c r="B1136" s="2" t="s">
        <v>1129</v>
      </c>
      <c r="C1136" s="3" t="s">
        <v>1135</v>
      </c>
    </row>
    <row r="1137" spans="1:3">
      <c r="A1137" s="6">
        <v>9991027299069</v>
      </c>
      <c r="B1137" s="2" t="s">
        <v>1129</v>
      </c>
      <c r="C1137" s="3" t="s">
        <v>1136</v>
      </c>
    </row>
    <row r="1138" spans="1:3">
      <c r="A1138" s="6">
        <v>9991027299076</v>
      </c>
      <c r="B1138" s="2" t="s">
        <v>1131</v>
      </c>
      <c r="C1138" s="3" t="s">
        <v>1137</v>
      </c>
    </row>
    <row r="1139" spans="1:3">
      <c r="A1139" s="6">
        <v>9991027299083</v>
      </c>
      <c r="B1139" s="2" t="s">
        <v>1131</v>
      </c>
      <c r="C1139" s="3" t="s">
        <v>1138</v>
      </c>
    </row>
    <row r="1140" spans="1:3">
      <c r="A1140" s="6">
        <v>9991027299090</v>
      </c>
      <c r="B1140" s="2" t="s">
        <v>1131</v>
      </c>
      <c r="C1140" s="3" t="s">
        <v>1139</v>
      </c>
    </row>
    <row r="1141" spans="1:3">
      <c r="A1141" s="6">
        <v>9991027299106</v>
      </c>
      <c r="B1141" s="2" t="s">
        <v>1129</v>
      </c>
      <c r="C1141" s="3" t="s">
        <v>1140</v>
      </c>
    </row>
    <row r="1142" spans="1:3">
      <c r="A1142" s="6">
        <v>9991027299113</v>
      </c>
      <c r="B1142" s="2" t="s">
        <v>1129</v>
      </c>
      <c r="C1142" s="3" t="s">
        <v>1141</v>
      </c>
    </row>
    <row r="1143" spans="1:3">
      <c r="A1143" s="6">
        <v>9991027299120</v>
      </c>
      <c r="B1143" s="2" t="s">
        <v>1129</v>
      </c>
      <c r="C1143" s="3" t="s">
        <v>1142</v>
      </c>
    </row>
    <row r="1144" spans="1:3">
      <c r="A1144" s="6">
        <v>9991027299137</v>
      </c>
      <c r="B1144" s="2" t="s">
        <v>1129</v>
      </c>
      <c r="C1144" s="3" t="s">
        <v>1143</v>
      </c>
    </row>
    <row r="1145" spans="1:3">
      <c r="A1145" s="6">
        <v>9991027299144</v>
      </c>
      <c r="B1145" s="2" t="s">
        <v>1147</v>
      </c>
      <c r="C1145" s="3" t="s">
        <v>1144</v>
      </c>
    </row>
    <row r="1146" spans="1:3">
      <c r="A1146" s="6">
        <v>9991027299151</v>
      </c>
      <c r="B1146" s="2" t="s">
        <v>1147</v>
      </c>
      <c r="C1146" s="3" t="s">
        <v>1145</v>
      </c>
    </row>
    <row r="1147" spans="1:3">
      <c r="A1147" s="6">
        <v>9991027299168</v>
      </c>
      <c r="B1147" s="2" t="s">
        <v>1147</v>
      </c>
      <c r="C1147" s="3" t="s">
        <v>1146</v>
      </c>
    </row>
    <row r="1148" spans="1:3">
      <c r="A1148" s="6">
        <v>9991027299175</v>
      </c>
      <c r="B1148" s="2" t="s">
        <v>1147</v>
      </c>
      <c r="C1148" s="3" t="s">
        <v>1150</v>
      </c>
    </row>
    <row r="1149" spans="1:3">
      <c r="A1149" s="6">
        <v>9991027299182</v>
      </c>
      <c r="B1149" s="2" t="s">
        <v>1147</v>
      </c>
      <c r="C1149" s="3" t="s">
        <v>1148</v>
      </c>
    </row>
    <row r="1150" spans="1:3">
      <c r="A1150" s="6">
        <v>9991027299199</v>
      </c>
      <c r="B1150" s="2" t="s">
        <v>1147</v>
      </c>
      <c r="C1150" s="3" t="s">
        <v>1149</v>
      </c>
    </row>
    <row r="1151" spans="1:3">
      <c r="A1151" s="6">
        <v>9991027299205</v>
      </c>
      <c r="B1151" s="2" t="s">
        <v>1147</v>
      </c>
      <c r="C1151" s="3" t="s">
        <v>1151</v>
      </c>
    </row>
    <row r="1152" spans="1:3">
      <c r="A1152" s="6">
        <v>9991027299212</v>
      </c>
      <c r="B1152" s="2" t="s">
        <v>1152</v>
      </c>
      <c r="C1152" s="3" t="s">
        <v>1153</v>
      </c>
    </row>
    <row r="1153" spans="1:3">
      <c r="A1153" s="6">
        <v>9991027299229</v>
      </c>
      <c r="B1153" s="2" t="s">
        <v>1154</v>
      </c>
      <c r="C1153" s="3" t="s">
        <v>1155</v>
      </c>
    </row>
    <row r="1154" spans="1:3">
      <c r="A1154" s="6">
        <v>9991027299236</v>
      </c>
      <c r="B1154" s="2" t="s">
        <v>1152</v>
      </c>
      <c r="C1154" s="3" t="s">
        <v>1156</v>
      </c>
    </row>
    <row r="1155" spans="1:3">
      <c r="A1155" s="6">
        <v>9991027299243</v>
      </c>
      <c r="B1155" s="2" t="s">
        <v>1154</v>
      </c>
      <c r="C1155" s="3" t="s">
        <v>1157</v>
      </c>
    </row>
    <row r="1156" spans="1:3">
      <c r="A1156" s="6">
        <v>9991027299267</v>
      </c>
      <c r="B1156" s="2" t="s">
        <v>1158</v>
      </c>
      <c r="C1156" s="3" t="s">
        <v>1159</v>
      </c>
    </row>
    <row r="1157" spans="1:3">
      <c r="A1157" s="6">
        <v>9991027299274</v>
      </c>
      <c r="B1157" s="2" t="s">
        <v>1160</v>
      </c>
      <c r="C1157" s="3" t="s">
        <v>1161</v>
      </c>
    </row>
    <row r="1158" spans="1:3">
      <c r="A1158" s="6">
        <v>9991027299281</v>
      </c>
      <c r="B1158" s="2" t="s">
        <v>1158</v>
      </c>
      <c r="C1158" s="3" t="s">
        <v>1162</v>
      </c>
    </row>
    <row r="1159" spans="1:3">
      <c r="A1159" s="6">
        <v>9991027299298</v>
      </c>
      <c r="B1159" s="2" t="s">
        <v>1158</v>
      </c>
      <c r="C1159" s="3" t="s">
        <v>1163</v>
      </c>
    </row>
    <row r="1160" spans="1:3">
      <c r="A1160" s="6">
        <v>9991027299304</v>
      </c>
      <c r="B1160" s="2" t="s">
        <v>1160</v>
      </c>
      <c r="C1160" s="3" t="s">
        <v>1164</v>
      </c>
    </row>
    <row r="1161" spans="1:3">
      <c r="A1161" s="6">
        <v>9991027299311</v>
      </c>
      <c r="B1161" s="2" t="s">
        <v>1158</v>
      </c>
      <c r="C1161" s="3" t="s">
        <v>1165</v>
      </c>
    </row>
    <row r="1162" spans="1:3">
      <c r="A1162" s="6">
        <v>9991027299328</v>
      </c>
      <c r="B1162" s="2" t="s">
        <v>1158</v>
      </c>
      <c r="C1162" s="3" t="s">
        <v>1166</v>
      </c>
    </row>
    <row r="1163" spans="1:3">
      <c r="A1163" s="6">
        <v>9991027299335</v>
      </c>
      <c r="B1163" s="2" t="s">
        <v>1158</v>
      </c>
      <c r="C1163" s="3" t="s">
        <v>1167</v>
      </c>
    </row>
    <row r="1164" spans="1:3">
      <c r="A1164" s="6">
        <v>9991027299342</v>
      </c>
      <c r="B1164" s="2" t="s">
        <v>1168</v>
      </c>
      <c r="C1164" s="3" t="s">
        <v>1169</v>
      </c>
    </row>
    <row r="1165" spans="1:3">
      <c r="A1165" s="6">
        <v>9991027299359</v>
      </c>
      <c r="B1165" s="2" t="s">
        <v>1170</v>
      </c>
      <c r="C1165" s="3" t="s">
        <v>1171</v>
      </c>
    </row>
    <row r="1166" spans="1:3">
      <c r="A1166" s="6">
        <v>9991027299366</v>
      </c>
      <c r="B1166" s="2" t="s">
        <v>1170</v>
      </c>
      <c r="C1166" s="3" t="s">
        <v>1172</v>
      </c>
    </row>
    <row r="1167" spans="1:3">
      <c r="A1167" s="6">
        <v>9991027299373</v>
      </c>
      <c r="B1167" s="2" t="s">
        <v>1170</v>
      </c>
      <c r="C1167" s="3" t="s">
        <v>1173</v>
      </c>
    </row>
    <row r="1168" spans="1:3">
      <c r="A1168" s="6">
        <v>9991027299380</v>
      </c>
      <c r="B1168" s="2" t="s">
        <v>1170</v>
      </c>
      <c r="C1168" s="3" t="s">
        <v>1174</v>
      </c>
    </row>
    <row r="1169" spans="1:3">
      <c r="A1169" s="6">
        <v>9991027299397</v>
      </c>
      <c r="B1169" s="2" t="s">
        <v>1176</v>
      </c>
      <c r="C1169" s="3" t="s">
        <v>1175</v>
      </c>
    </row>
    <row r="1170" spans="1:3">
      <c r="A1170" s="6">
        <v>9991027299403</v>
      </c>
      <c r="B1170" s="2" t="s">
        <v>1170</v>
      </c>
      <c r="C1170" s="3" t="s">
        <v>1177</v>
      </c>
    </row>
    <row r="1171" spans="1:3">
      <c r="A1171" s="6">
        <v>9991027299410</v>
      </c>
      <c r="B1171" s="2" t="s">
        <v>1178</v>
      </c>
      <c r="C1171" s="3" t="s">
        <v>1179</v>
      </c>
    </row>
    <row r="1172" spans="1:3">
      <c r="A1172" s="6">
        <v>9991027299427</v>
      </c>
      <c r="B1172" s="2" t="s">
        <v>1178</v>
      </c>
      <c r="C1172" s="3" t="s">
        <v>1182</v>
      </c>
    </row>
    <row r="1173" spans="1:3">
      <c r="A1173" s="6">
        <v>9991027299434</v>
      </c>
      <c r="B1173" s="2" t="s">
        <v>1178</v>
      </c>
      <c r="C1173" s="3" t="s">
        <v>1181</v>
      </c>
    </row>
    <row r="1174" spans="1:3">
      <c r="A1174" s="6">
        <v>9991027299441</v>
      </c>
      <c r="B1174" s="2" t="s">
        <v>1184</v>
      </c>
      <c r="C1174" s="3" t="s">
        <v>1180</v>
      </c>
    </row>
    <row r="1175" spans="1:3">
      <c r="A1175" s="6">
        <v>9991027299458</v>
      </c>
      <c r="B1175" s="2" t="s">
        <v>1183</v>
      </c>
      <c r="C1175" s="3" t="s">
        <v>1185</v>
      </c>
    </row>
    <row r="1176" spans="1:3">
      <c r="A1176" s="6">
        <v>9991027299465</v>
      </c>
      <c r="B1176" s="2" t="s">
        <v>1183</v>
      </c>
      <c r="C1176" s="3" t="s">
        <v>1188</v>
      </c>
    </row>
    <row r="1177" spans="1:3">
      <c r="A1177" s="6">
        <v>9991027299472</v>
      </c>
      <c r="B1177" s="2" t="s">
        <v>1186</v>
      </c>
      <c r="C1177" s="3" t="s">
        <v>1187</v>
      </c>
    </row>
    <row r="1178" spans="1:3">
      <c r="A1178" s="6">
        <v>9991027299489</v>
      </c>
      <c r="B1178" s="2" t="s">
        <v>1189</v>
      </c>
      <c r="C1178" s="3" t="s">
        <v>1254</v>
      </c>
    </row>
    <row r="1179" spans="1:3">
      <c r="A1179" s="6">
        <v>9991027299496</v>
      </c>
      <c r="B1179" s="2" t="s">
        <v>1258</v>
      </c>
      <c r="C1179" s="3" t="s">
        <v>1190</v>
      </c>
    </row>
    <row r="1180" spans="1:3">
      <c r="A1180" s="6">
        <v>9991027299502</v>
      </c>
      <c r="B1180" s="2" t="s">
        <v>1258</v>
      </c>
      <c r="C1180" s="3" t="s">
        <v>1191</v>
      </c>
    </row>
    <row r="1181" spans="1:3">
      <c r="A1181" s="6">
        <v>9991027299519</v>
      </c>
      <c r="B1181" s="2" t="s">
        <v>1193</v>
      </c>
      <c r="C1181" s="3" t="s">
        <v>1192</v>
      </c>
    </row>
    <row r="1182" spans="1:3">
      <c r="A1182" s="6">
        <v>9991027299526</v>
      </c>
      <c r="B1182" s="2" t="s">
        <v>1106</v>
      </c>
      <c r="C1182" s="3" t="s">
        <v>1194</v>
      </c>
    </row>
    <row r="1183" spans="1:3">
      <c r="A1183" s="6">
        <v>9991027299533</v>
      </c>
      <c r="B1183" s="2" t="s">
        <v>1195</v>
      </c>
      <c r="C1183" s="3" t="s">
        <v>1196</v>
      </c>
    </row>
    <row r="1184" spans="1:3">
      <c r="A1184" s="6">
        <v>9991027299540</v>
      </c>
      <c r="B1184" s="2" t="s">
        <v>1197</v>
      </c>
      <c r="C1184" s="3" t="s">
        <v>1198</v>
      </c>
    </row>
    <row r="1185" spans="1:3">
      <c r="A1185" s="6">
        <v>9991027299557</v>
      </c>
      <c r="B1185" s="2" t="s">
        <v>1197</v>
      </c>
      <c r="C1185" s="3" t="s">
        <v>1199</v>
      </c>
    </row>
    <row r="1186" spans="1:3">
      <c r="A1186" s="6">
        <v>9991027299564</v>
      </c>
      <c r="B1186" s="2" t="s">
        <v>1201</v>
      </c>
      <c r="C1186" s="3" t="s">
        <v>1200</v>
      </c>
    </row>
    <row r="1187" spans="1:3">
      <c r="A1187" s="6">
        <v>9991027299571</v>
      </c>
      <c r="B1187" s="2" t="s">
        <v>1202</v>
      </c>
      <c r="C1187" s="3" t="s">
        <v>1203</v>
      </c>
    </row>
    <row r="1188" spans="1:3">
      <c r="A1188" s="6">
        <v>9991027299588</v>
      </c>
      <c r="B1188" s="2" t="s">
        <v>1204</v>
      </c>
      <c r="C1188" s="3" t="s">
        <v>1205</v>
      </c>
    </row>
    <row r="1189" spans="1:3">
      <c r="A1189" s="6">
        <v>9991027299595</v>
      </c>
      <c r="B1189" s="2" t="s">
        <v>1202</v>
      </c>
      <c r="C1189" s="3" t="s">
        <v>1206</v>
      </c>
    </row>
    <row r="1190" spans="1:3">
      <c r="A1190" s="6">
        <v>9991027299601</v>
      </c>
      <c r="B1190" s="2" t="s">
        <v>1202</v>
      </c>
      <c r="C1190" s="3" t="s">
        <v>1207</v>
      </c>
    </row>
    <row r="1191" spans="1:3">
      <c r="A1191" s="6">
        <v>9991027299618</v>
      </c>
      <c r="B1191" s="2" t="s">
        <v>1152</v>
      </c>
      <c r="C1191" s="3" t="s">
        <v>1208</v>
      </c>
    </row>
    <row r="1192" spans="1:3">
      <c r="A1192" s="6">
        <v>9991027299625</v>
      </c>
      <c r="B1192" s="2" t="s">
        <v>1210</v>
      </c>
      <c r="C1192" s="3" t="s">
        <v>1209</v>
      </c>
    </row>
    <row r="1193" spans="1:3">
      <c r="A1193" s="6">
        <v>9991027299632</v>
      </c>
      <c r="B1193" s="2" t="s">
        <v>1212</v>
      </c>
      <c r="C1193" s="3" t="s">
        <v>1211</v>
      </c>
    </row>
    <row r="1194" spans="1:3">
      <c r="A1194" s="6">
        <v>9991027299649</v>
      </c>
      <c r="B1194" s="2" t="s">
        <v>1104</v>
      </c>
      <c r="C1194" s="3" t="s">
        <v>1213</v>
      </c>
    </row>
    <row r="1195" spans="1:3">
      <c r="A1195" s="6">
        <v>9991027299656</v>
      </c>
      <c r="B1195" s="2" t="s">
        <v>1104</v>
      </c>
      <c r="C1195" s="3" t="s">
        <v>1214</v>
      </c>
    </row>
    <row r="1196" spans="1:3">
      <c r="A1196" s="6">
        <v>9991027299663</v>
      </c>
      <c r="B1196" s="2" t="s">
        <v>1210</v>
      </c>
      <c r="C1196" s="3" t="s">
        <v>1215</v>
      </c>
    </row>
    <row r="1197" spans="1:3">
      <c r="A1197" s="6">
        <v>9991027299670</v>
      </c>
      <c r="B1197" s="2" t="s">
        <v>1216</v>
      </c>
      <c r="C1197" s="3" t="s">
        <v>1217</v>
      </c>
    </row>
    <row r="1198" spans="1:3">
      <c r="A1198" s="6">
        <v>9991027299687</v>
      </c>
      <c r="B1198" s="2" t="s">
        <v>1218</v>
      </c>
      <c r="C1198" s="3" t="s">
        <v>1220</v>
      </c>
    </row>
    <row r="1199" spans="1:3">
      <c r="A1199" s="6">
        <v>9991027299694</v>
      </c>
      <c r="B1199" s="2" t="s">
        <v>1219</v>
      </c>
      <c r="C1199" s="3" t="s">
        <v>1221</v>
      </c>
    </row>
    <row r="1200" spans="1:3">
      <c r="A1200" s="6">
        <v>9991027299700</v>
      </c>
      <c r="B1200" s="2" t="s">
        <v>1158</v>
      </c>
      <c r="C1200" s="3" t="s">
        <v>1222</v>
      </c>
    </row>
    <row r="1201" spans="1:3">
      <c r="A1201" s="6">
        <v>9991027299717</v>
      </c>
      <c r="B1201" s="2" t="s">
        <v>1223</v>
      </c>
      <c r="C1201" s="3" t="s">
        <v>1226</v>
      </c>
    </row>
    <row r="1202" spans="1:3">
      <c r="A1202" s="6">
        <v>9991027299724</v>
      </c>
      <c r="B1202" s="2" t="s">
        <v>1224</v>
      </c>
      <c r="C1202" s="3" t="s">
        <v>1225</v>
      </c>
    </row>
    <row r="1203" spans="1:3">
      <c r="A1203" s="6">
        <v>9991027299731</v>
      </c>
      <c r="B1203" s="2" t="s">
        <v>1152</v>
      </c>
      <c r="C1203" s="3" t="s">
        <v>1227</v>
      </c>
    </row>
    <row r="1204" spans="1:3">
      <c r="A1204" s="6">
        <v>9991027299748</v>
      </c>
      <c r="B1204" s="2" t="s">
        <v>1193</v>
      </c>
      <c r="C1204" s="3" t="s">
        <v>1228</v>
      </c>
    </row>
    <row r="1205" spans="1:3">
      <c r="A1205" s="6">
        <v>9991027299755</v>
      </c>
      <c r="B1205" s="2" t="s">
        <v>1218</v>
      </c>
      <c r="C1205" s="3" t="s">
        <v>1229</v>
      </c>
    </row>
    <row r="1206" spans="1:3">
      <c r="A1206" s="6">
        <v>9991027299762</v>
      </c>
      <c r="B1206" s="2" t="s">
        <v>1218</v>
      </c>
      <c r="C1206" s="3" t="s">
        <v>1237</v>
      </c>
    </row>
    <row r="1207" spans="1:3">
      <c r="A1207" s="6">
        <v>9991027299779</v>
      </c>
      <c r="B1207" s="2" t="s">
        <v>1230</v>
      </c>
      <c r="C1207" s="3" t="s">
        <v>1231</v>
      </c>
    </row>
    <row r="1208" spans="1:3">
      <c r="A1208" s="6">
        <v>9991027299786</v>
      </c>
      <c r="B1208" s="2" t="s">
        <v>1232</v>
      </c>
      <c r="C1208" s="3" t="s">
        <v>1235</v>
      </c>
    </row>
    <row r="1209" spans="1:3">
      <c r="A1209" s="6">
        <v>9991027299793</v>
      </c>
      <c r="B1209" s="2" t="s">
        <v>1233</v>
      </c>
      <c r="C1209" s="3" t="s">
        <v>1234</v>
      </c>
    </row>
    <row r="1210" spans="1:3">
      <c r="A1210" s="6">
        <v>9991027299809</v>
      </c>
      <c r="B1210" s="2" t="s">
        <v>1233</v>
      </c>
      <c r="C1210" s="3" t="s">
        <v>1236</v>
      </c>
    </row>
    <row r="1211" spans="1:3">
      <c r="A1211" s="6">
        <v>9991027299816</v>
      </c>
      <c r="B1211" s="2" t="s">
        <v>1238</v>
      </c>
      <c r="C1211" s="3" t="s">
        <v>1239</v>
      </c>
    </row>
    <row r="1212" spans="1:3">
      <c r="A1212" s="6">
        <v>9991027299823</v>
      </c>
      <c r="B1212" s="2" t="s">
        <v>1238</v>
      </c>
      <c r="C1212" s="3" t="s">
        <v>1240</v>
      </c>
    </row>
    <row r="1213" spans="1:3">
      <c r="A1213" s="6">
        <v>9991027299830</v>
      </c>
      <c r="B1213" s="2" t="s">
        <v>1238</v>
      </c>
      <c r="C1213" s="3" t="s">
        <v>1241</v>
      </c>
    </row>
    <row r="1214" spans="1:3">
      <c r="A1214" s="6">
        <v>9991027299847</v>
      </c>
      <c r="B1214" s="2" t="s">
        <v>1202</v>
      </c>
      <c r="C1214" s="3" t="s">
        <v>1244</v>
      </c>
    </row>
    <row r="1215" spans="1:3">
      <c r="A1215" s="6">
        <v>9991027299854</v>
      </c>
      <c r="B1215" s="2" t="s">
        <v>1204</v>
      </c>
      <c r="C1215" s="3" t="s">
        <v>1245</v>
      </c>
    </row>
    <row r="1216" spans="1:3">
      <c r="A1216" s="6">
        <v>9991027299861</v>
      </c>
      <c r="B1216" s="2" t="s">
        <v>1212</v>
      </c>
      <c r="C1216" s="3" t="s">
        <v>1246</v>
      </c>
    </row>
    <row r="1217" spans="1:3">
      <c r="A1217" s="6">
        <v>9991027299878</v>
      </c>
      <c r="B1217" s="2" t="s">
        <v>1247</v>
      </c>
      <c r="C1217" s="3" t="s">
        <v>1248</v>
      </c>
    </row>
    <row r="1218" spans="1:3">
      <c r="A1218" s="6">
        <v>9991027299885</v>
      </c>
      <c r="B1218" s="2" t="s">
        <v>1202</v>
      </c>
      <c r="C1218" s="3" t="s">
        <v>1249</v>
      </c>
    </row>
    <row r="1219" spans="1:3">
      <c r="A1219" s="6">
        <v>9991027299892</v>
      </c>
      <c r="B1219" s="2" t="s">
        <v>1202</v>
      </c>
      <c r="C1219" s="3" t="s">
        <v>1250</v>
      </c>
    </row>
    <row r="1220" spans="1:3">
      <c r="A1220" s="6">
        <v>9991027299908</v>
      </c>
      <c r="B1220" s="2" t="s">
        <v>1202</v>
      </c>
      <c r="C1220" s="3" t="s">
        <v>1251</v>
      </c>
    </row>
    <row r="1221" spans="1:3">
      <c r="A1221" s="6">
        <v>9991027299915</v>
      </c>
      <c r="B1221" s="2" t="s">
        <v>1202</v>
      </c>
      <c r="C1221" s="3" t="s">
        <v>1252</v>
      </c>
    </row>
    <row r="1222" spans="1:3">
      <c r="A1222" s="6">
        <v>9991027299922</v>
      </c>
      <c r="B1222" s="2" t="s">
        <v>1202</v>
      </c>
      <c r="C1222" s="3" t="s">
        <v>1253</v>
      </c>
    </row>
    <row r="1223" spans="1:3">
      <c r="A1223" s="6">
        <v>9991027299939</v>
      </c>
      <c r="B1223" s="2" t="s">
        <v>1219</v>
      </c>
      <c r="C1223" s="3" t="s">
        <v>1255</v>
      </c>
    </row>
    <row r="1224" spans="1:3">
      <c r="A1224" s="6">
        <v>9991027299946</v>
      </c>
      <c r="B1224" s="2" t="s">
        <v>1258</v>
      </c>
      <c r="C1224" s="3" t="s">
        <v>1259</v>
      </c>
    </row>
    <row r="1225" spans="1:3">
      <c r="A1225" s="6">
        <v>9991027299953</v>
      </c>
      <c r="B1225" s="2" t="s">
        <v>1260</v>
      </c>
      <c r="C1225" s="3" t="s">
        <v>1261</v>
      </c>
    </row>
    <row r="1226" spans="1:3">
      <c r="A1226" s="6">
        <v>9991027299960</v>
      </c>
      <c r="B1226" s="2" t="s">
        <v>1263</v>
      </c>
      <c r="C1226" s="3" t="s">
        <v>1262</v>
      </c>
    </row>
    <row r="1227" spans="1:3">
      <c r="A1227" s="6">
        <v>9991027299977</v>
      </c>
      <c r="B1227" s="2" t="s">
        <v>1264</v>
      </c>
      <c r="C1227" s="3" t="s">
        <v>1265</v>
      </c>
    </row>
    <row r="1228" spans="1:3">
      <c r="A1228" s="6">
        <v>9991027299984</v>
      </c>
      <c r="B1228" s="2" t="s">
        <v>1238</v>
      </c>
      <c r="C1228" s="3" t="s">
        <v>1266</v>
      </c>
    </row>
    <row r="1229" spans="1:3">
      <c r="A1229" s="6">
        <v>9991027299991</v>
      </c>
      <c r="B1229" s="2" t="s">
        <v>1267</v>
      </c>
      <c r="C1229" s="3" t="s">
        <v>1268</v>
      </c>
    </row>
    <row r="1230" spans="1:3">
      <c r="A1230" s="6">
        <v>9991027300024</v>
      </c>
      <c r="B1230" s="2" t="s">
        <v>1269</v>
      </c>
      <c r="C1230" s="3" t="s">
        <v>1272</v>
      </c>
    </row>
    <row r="1231" spans="1:3">
      <c r="A1231" s="6">
        <v>9991027300000</v>
      </c>
      <c r="B1231" s="2" t="s">
        <v>1271</v>
      </c>
      <c r="C1231" s="3" t="s">
        <v>1273</v>
      </c>
    </row>
    <row r="1232" spans="1:3">
      <c r="A1232" s="6">
        <v>9991027300017</v>
      </c>
      <c r="B1232" s="2" t="s">
        <v>1270</v>
      </c>
      <c r="C1232" s="3" t="s">
        <v>1274</v>
      </c>
    </row>
    <row r="1233" spans="1:3">
      <c r="A1233" s="6">
        <v>9991027300031</v>
      </c>
      <c r="B1233" s="2" t="s">
        <v>1104</v>
      </c>
      <c r="C1233" s="3" t="s">
        <v>1275</v>
      </c>
    </row>
    <row r="1234" spans="1:3">
      <c r="A1234" s="6">
        <v>9991027300048</v>
      </c>
      <c r="B1234" s="2" t="s">
        <v>1277</v>
      </c>
      <c r="C1234" s="3" t="s">
        <v>1276</v>
      </c>
    </row>
    <row r="1235" spans="1:3">
      <c r="A1235" s="6">
        <v>9991027300055</v>
      </c>
      <c r="B1235" s="2" t="s">
        <v>1278</v>
      </c>
      <c r="C1235" s="3" t="s">
        <v>1279</v>
      </c>
    </row>
    <row r="1236" spans="1:3">
      <c r="A1236" s="6">
        <v>9991027300079</v>
      </c>
      <c r="B1236" s="2" t="s">
        <v>1278</v>
      </c>
      <c r="C1236" s="3" t="s">
        <v>1281</v>
      </c>
    </row>
    <row r="1237" spans="1:3">
      <c r="A1237" s="6">
        <v>9991027300086</v>
      </c>
      <c r="B1237" s="2" t="s">
        <v>1283</v>
      </c>
      <c r="C1237" s="3" t="s">
        <v>1282</v>
      </c>
    </row>
    <row r="1238" spans="1:3">
      <c r="A1238" s="6">
        <v>9991027300093</v>
      </c>
      <c r="B1238" s="2" t="s">
        <v>1260</v>
      </c>
      <c r="C1238" s="3" t="s">
        <v>1284</v>
      </c>
    </row>
    <row r="1239" spans="1:3">
      <c r="A1239" s="6">
        <v>9991027300109</v>
      </c>
      <c r="B1239" s="2" t="s">
        <v>1285</v>
      </c>
      <c r="C1239" s="8" t="s">
        <v>1614</v>
      </c>
    </row>
    <row r="1240" spans="1:3">
      <c r="A1240" s="6">
        <v>9991027300116</v>
      </c>
      <c r="B1240" s="2" t="s">
        <v>1287</v>
      </c>
      <c r="C1240" s="3" t="s">
        <v>1286</v>
      </c>
    </row>
    <row r="1241" spans="1:3">
      <c r="A1241" s="6">
        <v>9991027300123</v>
      </c>
      <c r="B1241" s="2" t="s">
        <v>1238</v>
      </c>
      <c r="C1241" s="3" t="s">
        <v>1288</v>
      </c>
    </row>
    <row r="1242" spans="1:3">
      <c r="A1242" s="6">
        <v>9991027300130</v>
      </c>
      <c r="B1242" s="2" t="s">
        <v>1238</v>
      </c>
      <c r="C1242" s="3" t="s">
        <v>1289</v>
      </c>
    </row>
    <row r="1243" spans="1:3">
      <c r="A1243" s="6">
        <v>9991027300147</v>
      </c>
      <c r="B1243" s="2" t="s">
        <v>1202</v>
      </c>
      <c r="C1243" s="3" t="s">
        <v>1291</v>
      </c>
    </row>
    <row r="1244" spans="1:3">
      <c r="A1244" s="6">
        <v>9991027300154</v>
      </c>
      <c r="B1244" s="2" t="s">
        <v>1202</v>
      </c>
      <c r="C1244" s="3" t="s">
        <v>1290</v>
      </c>
    </row>
    <row r="1245" spans="1:3">
      <c r="A1245" s="6">
        <v>9991027300161</v>
      </c>
      <c r="B1245" s="2" t="s">
        <v>1202</v>
      </c>
      <c r="C1245" s="3" t="s">
        <v>1292</v>
      </c>
    </row>
    <row r="1246" spans="1:3">
      <c r="A1246" s="6">
        <v>9991027300178</v>
      </c>
      <c r="B1246" s="2" t="s">
        <v>1202</v>
      </c>
      <c r="C1246" s="3" t="s">
        <v>1293</v>
      </c>
    </row>
    <row r="1247" spans="1:3">
      <c r="A1247" s="6">
        <v>9991027300185</v>
      </c>
      <c r="B1247" s="2" t="s">
        <v>1294</v>
      </c>
      <c r="C1247" s="3" t="s">
        <v>1295</v>
      </c>
    </row>
    <row r="1248" spans="1:3">
      <c r="A1248" s="6">
        <v>9991027300192</v>
      </c>
      <c r="B1248" s="2" t="s">
        <v>1294</v>
      </c>
      <c r="C1248" s="3" t="s">
        <v>1296</v>
      </c>
    </row>
    <row r="1249" spans="1:3">
      <c r="A1249" s="6">
        <v>9991027300208</v>
      </c>
      <c r="B1249" s="2" t="s">
        <v>1297</v>
      </c>
      <c r="C1249" s="3" t="s">
        <v>1300</v>
      </c>
    </row>
    <row r="1250" spans="1:3">
      <c r="A1250" s="6">
        <v>9991027300215</v>
      </c>
      <c r="B1250" s="2" t="s">
        <v>1297</v>
      </c>
      <c r="C1250" s="3" t="s">
        <v>1301</v>
      </c>
    </row>
    <row r="1251" spans="1:3">
      <c r="A1251" s="6">
        <v>9991027300222</v>
      </c>
      <c r="B1251" s="2" t="s">
        <v>1297</v>
      </c>
      <c r="C1251" s="3" t="s">
        <v>1302</v>
      </c>
    </row>
    <row r="1252" spans="1:3">
      <c r="A1252" s="6">
        <v>9991027300239</v>
      </c>
      <c r="B1252" s="2" t="s">
        <v>1297</v>
      </c>
      <c r="C1252" s="3" t="s">
        <v>1303</v>
      </c>
    </row>
    <row r="1253" spans="1:3">
      <c r="A1253" s="6">
        <v>9991027300246</v>
      </c>
      <c r="B1253" s="2" t="s">
        <v>1298</v>
      </c>
      <c r="C1253" s="3" t="s">
        <v>1304</v>
      </c>
    </row>
    <row r="1254" spans="1:3">
      <c r="A1254" s="6">
        <v>9991027300253</v>
      </c>
      <c r="B1254" s="2" t="s">
        <v>1298</v>
      </c>
      <c r="C1254" s="3" t="s">
        <v>1305</v>
      </c>
    </row>
    <row r="1255" spans="1:3">
      <c r="A1255" s="6">
        <v>9991027300260</v>
      </c>
      <c r="B1255" s="2" t="s">
        <v>1299</v>
      </c>
      <c r="C1255" s="3" t="s">
        <v>1306</v>
      </c>
    </row>
    <row r="1256" spans="1:3">
      <c r="A1256" s="6">
        <v>9991027300277</v>
      </c>
      <c r="B1256" s="2" t="s">
        <v>1297</v>
      </c>
      <c r="C1256" s="3" t="s">
        <v>1307</v>
      </c>
    </row>
    <row r="1257" spans="1:3">
      <c r="A1257" s="6">
        <v>9991027300284</v>
      </c>
      <c r="B1257" s="2" t="s">
        <v>1299</v>
      </c>
      <c r="C1257" s="3" t="s">
        <v>1308</v>
      </c>
    </row>
    <row r="1258" spans="1:3">
      <c r="A1258" s="6">
        <v>9991027300291</v>
      </c>
      <c r="B1258" s="2" t="s">
        <v>1299</v>
      </c>
      <c r="C1258" s="3" t="s">
        <v>1309</v>
      </c>
    </row>
    <row r="1259" spans="1:3">
      <c r="A1259" s="6">
        <v>9991027300307</v>
      </c>
      <c r="B1259" s="2" t="s">
        <v>1297</v>
      </c>
      <c r="C1259" s="3" t="s">
        <v>1310</v>
      </c>
    </row>
    <row r="1260" spans="1:3">
      <c r="A1260" s="6">
        <v>9991027300314</v>
      </c>
      <c r="B1260" s="2" t="s">
        <v>1299</v>
      </c>
      <c r="C1260" s="3" t="s">
        <v>1311</v>
      </c>
    </row>
    <row r="1261" spans="1:3">
      <c r="A1261" s="6">
        <v>9991027300321</v>
      </c>
      <c r="B1261" s="2" t="s">
        <v>1297</v>
      </c>
      <c r="C1261" s="3" t="s">
        <v>1312</v>
      </c>
    </row>
    <row r="1262" spans="1:3">
      <c r="A1262" s="6">
        <v>9991027300338</v>
      </c>
      <c r="B1262" s="2" t="s">
        <v>1313</v>
      </c>
      <c r="C1262" s="3" t="s">
        <v>1314</v>
      </c>
    </row>
    <row r="1263" spans="1:3">
      <c r="A1263" s="6">
        <v>9991027300345</v>
      </c>
      <c r="B1263" s="2" t="s">
        <v>1316</v>
      </c>
      <c r="C1263" s="3" t="s">
        <v>1315</v>
      </c>
    </row>
    <row r="1264" spans="1:3">
      <c r="A1264" s="6">
        <v>9991027300352</v>
      </c>
      <c r="B1264" s="2" t="s">
        <v>1285</v>
      </c>
      <c r="C1264" s="3" t="s">
        <v>1317</v>
      </c>
    </row>
    <row r="1265" spans="1:3">
      <c r="A1265" s="6">
        <v>9991027300369</v>
      </c>
      <c r="B1265" s="2" t="s">
        <v>1318</v>
      </c>
      <c r="C1265" s="3" t="s">
        <v>1319</v>
      </c>
    </row>
    <row r="1266" spans="1:3">
      <c r="A1266" s="6">
        <v>9991027300376</v>
      </c>
      <c r="B1266" s="2" t="s">
        <v>1316</v>
      </c>
      <c r="C1266" s="3" t="s">
        <v>1320</v>
      </c>
    </row>
    <row r="1267" spans="1:3">
      <c r="A1267" s="6">
        <v>9991027300383</v>
      </c>
      <c r="B1267" s="2" t="s">
        <v>1258</v>
      </c>
      <c r="C1267" s="3" t="s">
        <v>1321</v>
      </c>
    </row>
    <row r="1268" spans="1:3">
      <c r="A1268" s="6">
        <v>9991027300390</v>
      </c>
      <c r="B1268" s="2" t="s">
        <v>1202</v>
      </c>
      <c r="C1268" s="3" t="s">
        <v>1322</v>
      </c>
    </row>
    <row r="1269" spans="1:3">
      <c r="A1269" s="6">
        <v>9991027300406</v>
      </c>
      <c r="B1269" s="2" t="s">
        <v>1202</v>
      </c>
      <c r="C1269" s="3" t="s">
        <v>1323</v>
      </c>
    </row>
    <row r="1270" spans="1:3">
      <c r="A1270" s="6">
        <v>9991027300413</v>
      </c>
      <c r="B1270" s="2" t="s">
        <v>1202</v>
      </c>
      <c r="C1270" s="3" t="s">
        <v>1324</v>
      </c>
    </row>
    <row r="1271" spans="1:3">
      <c r="A1271" s="6">
        <v>9991027300420</v>
      </c>
      <c r="B1271" s="2" t="s">
        <v>1202</v>
      </c>
      <c r="C1271" s="3" t="s">
        <v>1325</v>
      </c>
    </row>
    <row r="1272" spans="1:3">
      <c r="A1272" s="6">
        <v>9991027300437</v>
      </c>
      <c r="B1272" s="2" t="s">
        <v>1202</v>
      </c>
      <c r="C1272" s="3" t="s">
        <v>1326</v>
      </c>
    </row>
    <row r="1273" spans="1:3">
      <c r="A1273" s="6">
        <v>9991027300444</v>
      </c>
      <c r="B1273" s="2" t="s">
        <v>1202</v>
      </c>
      <c r="C1273" s="3" t="s">
        <v>1327</v>
      </c>
    </row>
    <row r="1274" spans="1:3">
      <c r="A1274" s="6">
        <v>9991027316988</v>
      </c>
      <c r="B1274" s="2" t="s">
        <v>1197</v>
      </c>
      <c r="C1274" s="3" t="s">
        <v>1328</v>
      </c>
    </row>
    <row r="1275" spans="1:3">
      <c r="A1275" s="6">
        <v>9991027316995</v>
      </c>
      <c r="B1275" s="2" t="s">
        <v>1329</v>
      </c>
      <c r="C1275" s="3" t="s">
        <v>1330</v>
      </c>
    </row>
    <row r="1276" spans="1:3">
      <c r="A1276" s="6">
        <v>9991027300451</v>
      </c>
      <c r="B1276" s="2" t="s">
        <v>1283</v>
      </c>
      <c r="C1276" s="3" t="s">
        <v>1331</v>
      </c>
    </row>
    <row r="1277" spans="1:3">
      <c r="A1277" s="6">
        <v>9991027300468</v>
      </c>
      <c r="B1277" s="2" t="s">
        <v>1238</v>
      </c>
      <c r="C1277" s="3" t="s">
        <v>1332</v>
      </c>
    </row>
    <row r="1278" spans="1:3">
      <c r="A1278" s="6">
        <v>9991027300475</v>
      </c>
      <c r="B1278" s="2" t="s">
        <v>1333</v>
      </c>
      <c r="C1278" s="3" t="s">
        <v>1334</v>
      </c>
    </row>
    <row r="1279" spans="1:3">
      <c r="A1279" s="6">
        <v>9991027300482</v>
      </c>
      <c r="B1279" s="2" t="s">
        <v>1333</v>
      </c>
      <c r="C1279" s="3" t="s">
        <v>1335</v>
      </c>
    </row>
    <row r="1280" spans="1:3">
      <c r="A1280" s="6">
        <v>9991027300499</v>
      </c>
      <c r="B1280" s="2" t="s">
        <v>1283</v>
      </c>
      <c r="C1280" s="3" t="s">
        <v>1336</v>
      </c>
    </row>
    <row r="1281" spans="1:3">
      <c r="A1281" s="6">
        <v>9991027300505</v>
      </c>
      <c r="B1281" s="2" t="s">
        <v>1283</v>
      </c>
      <c r="C1281" s="3" t="s">
        <v>1337</v>
      </c>
    </row>
    <row r="1282" spans="1:3">
      <c r="A1282" s="6">
        <v>9991027300512</v>
      </c>
      <c r="B1282" s="2" t="s">
        <v>1285</v>
      </c>
      <c r="C1282" s="3" t="s">
        <v>1338</v>
      </c>
    </row>
    <row r="1283" spans="1:3">
      <c r="A1283" s="6">
        <v>9991027300529</v>
      </c>
      <c r="B1283" s="2" t="s">
        <v>1333</v>
      </c>
      <c r="C1283" s="3" t="s">
        <v>1339</v>
      </c>
    </row>
    <row r="1284" spans="1:3">
      <c r="A1284" s="6">
        <v>9991027300536</v>
      </c>
      <c r="B1284" s="2" t="s">
        <v>1333</v>
      </c>
      <c r="C1284" s="3" t="s">
        <v>1340</v>
      </c>
    </row>
    <row r="1285" spans="1:3">
      <c r="A1285" s="6">
        <v>9991027300543</v>
      </c>
      <c r="B1285" s="2" t="s">
        <v>1219</v>
      </c>
      <c r="C1285" s="3" t="s">
        <v>1341</v>
      </c>
    </row>
    <row r="1286" spans="1:3">
      <c r="A1286" s="6">
        <v>9991027300550</v>
      </c>
      <c r="B1286" s="2" t="s">
        <v>1333</v>
      </c>
      <c r="C1286" s="3" t="s">
        <v>1342</v>
      </c>
    </row>
    <row r="1287" spans="1:3">
      <c r="A1287" s="6">
        <v>9991027300567</v>
      </c>
      <c r="B1287" s="2" t="s">
        <v>1343</v>
      </c>
      <c r="C1287" s="3" t="s">
        <v>1344</v>
      </c>
    </row>
    <row r="1288" spans="1:3">
      <c r="A1288" s="6">
        <v>9991027300574</v>
      </c>
      <c r="B1288" s="2" t="s">
        <v>1201</v>
      </c>
      <c r="C1288" s="3" t="s">
        <v>1345</v>
      </c>
    </row>
    <row r="1289" spans="1:3">
      <c r="A1289" s="6">
        <v>9991027300581</v>
      </c>
      <c r="B1289" s="2" t="s">
        <v>1238</v>
      </c>
      <c r="C1289" s="3" t="s">
        <v>1346</v>
      </c>
    </row>
    <row r="1290" spans="1:3">
      <c r="A1290" s="6">
        <v>9991027300598</v>
      </c>
      <c r="B1290" s="2" t="s">
        <v>1113</v>
      </c>
      <c r="C1290" s="3" t="s">
        <v>1347</v>
      </c>
    </row>
    <row r="1291" spans="1:3">
      <c r="A1291" s="6">
        <v>9991027300604</v>
      </c>
      <c r="B1291" s="2" t="s">
        <v>1197</v>
      </c>
      <c r="C1291" s="3" t="s">
        <v>1348</v>
      </c>
    </row>
    <row r="1292" spans="1:3">
      <c r="A1292" s="6">
        <v>9991027300611</v>
      </c>
      <c r="B1292" s="2" t="s">
        <v>1329</v>
      </c>
      <c r="C1292" s="3" t="s">
        <v>1349</v>
      </c>
    </row>
    <row r="1293" spans="1:3">
      <c r="A1293" s="6">
        <v>9991027300628</v>
      </c>
      <c r="B1293" s="2" t="s">
        <v>1212</v>
      </c>
      <c r="C1293" s="3" t="s">
        <v>1350</v>
      </c>
    </row>
    <row r="1294" spans="1:3">
      <c r="A1294" s="6">
        <v>9991027300635</v>
      </c>
      <c r="B1294" s="2" t="s">
        <v>1297</v>
      </c>
      <c r="C1294" s="3" t="s">
        <v>1351</v>
      </c>
    </row>
    <row r="1295" spans="1:3">
      <c r="A1295" s="6">
        <v>9991027300758</v>
      </c>
      <c r="B1295" s="2" t="s">
        <v>1202</v>
      </c>
      <c r="C1295" s="3" t="s">
        <v>1352</v>
      </c>
    </row>
    <row r="1296" spans="1:3">
      <c r="A1296" s="6">
        <v>9991027300642</v>
      </c>
      <c r="B1296" s="2" t="s">
        <v>1202</v>
      </c>
      <c r="C1296" s="3" t="s">
        <v>1353</v>
      </c>
    </row>
    <row r="1297" spans="1:3">
      <c r="A1297" s="6">
        <v>9991027300659</v>
      </c>
      <c r="B1297" s="2" t="s">
        <v>1202</v>
      </c>
      <c r="C1297" s="3" t="s">
        <v>1354</v>
      </c>
    </row>
    <row r="1298" spans="1:3">
      <c r="A1298" s="6">
        <v>9991027300666</v>
      </c>
      <c r="B1298" s="2" t="s">
        <v>1202</v>
      </c>
      <c r="C1298" s="3" t="s">
        <v>1355</v>
      </c>
    </row>
    <row r="1299" spans="1:3">
      <c r="A1299" s="6">
        <v>9991027300673</v>
      </c>
      <c r="B1299" s="2" t="s">
        <v>1202</v>
      </c>
      <c r="C1299" s="3" t="s">
        <v>1356</v>
      </c>
    </row>
    <row r="1300" spans="1:3">
      <c r="A1300" s="6">
        <v>9991027300680</v>
      </c>
      <c r="B1300" s="2" t="s">
        <v>1202</v>
      </c>
      <c r="C1300" s="3" t="s">
        <v>1357</v>
      </c>
    </row>
    <row r="1301" spans="1:3">
      <c r="A1301" s="6">
        <v>9991027300697</v>
      </c>
      <c r="B1301" s="2" t="s">
        <v>1202</v>
      </c>
      <c r="C1301" s="3" t="s">
        <v>1358</v>
      </c>
    </row>
    <row r="1302" spans="1:3">
      <c r="A1302" s="6">
        <v>9991027300703</v>
      </c>
      <c r="B1302" s="2" t="s">
        <v>1202</v>
      </c>
      <c r="C1302" s="3" t="s">
        <v>1359</v>
      </c>
    </row>
    <row r="1303" spans="1:3">
      <c r="A1303" s="6">
        <v>9991027300710</v>
      </c>
      <c r="B1303" s="2" t="s">
        <v>1202</v>
      </c>
      <c r="C1303" s="3" t="s">
        <v>1360</v>
      </c>
    </row>
    <row r="1304" spans="1:3">
      <c r="A1304" s="6">
        <v>9991027300727</v>
      </c>
      <c r="B1304" s="2" t="s">
        <v>1202</v>
      </c>
      <c r="C1304" s="3" t="s">
        <v>1361</v>
      </c>
    </row>
    <row r="1305" spans="1:3">
      <c r="A1305" s="6">
        <v>9991027300734</v>
      </c>
      <c r="B1305" s="2" t="s">
        <v>1202</v>
      </c>
      <c r="C1305" s="3" t="s">
        <v>1362</v>
      </c>
    </row>
    <row r="1306" spans="1:3">
      <c r="A1306" s="6">
        <v>9991027300741</v>
      </c>
      <c r="B1306" s="2" t="s">
        <v>1202</v>
      </c>
      <c r="C1306" s="3" t="s">
        <v>1363</v>
      </c>
    </row>
    <row r="1307" spans="1:3">
      <c r="A1307" s="6">
        <v>9991027300765</v>
      </c>
      <c r="B1307" s="2" t="s">
        <v>1212</v>
      </c>
      <c r="C1307" s="3" t="s">
        <v>1364</v>
      </c>
    </row>
    <row r="1308" spans="1:3">
      <c r="A1308" s="6">
        <v>9991027300772</v>
      </c>
      <c r="B1308" s="2" t="s">
        <v>1106</v>
      </c>
      <c r="C1308" s="3" t="s">
        <v>1365</v>
      </c>
    </row>
    <row r="1309" spans="1:3">
      <c r="A1309" s="6">
        <v>9991027300789</v>
      </c>
      <c r="B1309" s="2" t="s">
        <v>1369</v>
      </c>
      <c r="C1309" s="3" t="s">
        <v>1366</v>
      </c>
    </row>
    <row r="1310" spans="1:3">
      <c r="A1310" s="6">
        <v>9991027300796</v>
      </c>
      <c r="B1310" s="2" t="s">
        <v>1369</v>
      </c>
      <c r="C1310" s="3" t="s">
        <v>1367</v>
      </c>
    </row>
    <row r="1311" spans="1:3">
      <c r="A1311" s="6">
        <v>9991027300802</v>
      </c>
      <c r="B1311" s="2" t="s">
        <v>1369</v>
      </c>
      <c r="C1311" s="3" t="s">
        <v>1368</v>
      </c>
    </row>
    <row r="1312" spans="1:3">
      <c r="A1312" s="6">
        <v>9991027300819</v>
      </c>
      <c r="B1312" s="2" t="s">
        <v>1370</v>
      </c>
      <c r="C1312" s="3" t="s">
        <v>1371</v>
      </c>
    </row>
    <row r="1313" spans="1:3">
      <c r="A1313" s="6">
        <v>9991027300833</v>
      </c>
      <c r="B1313" s="2" t="s">
        <v>1370</v>
      </c>
      <c r="C1313" s="3" t="s">
        <v>1372</v>
      </c>
    </row>
    <row r="1314" spans="1:3">
      <c r="A1314" s="6">
        <v>9991027300840</v>
      </c>
      <c r="B1314" s="2" t="s">
        <v>1369</v>
      </c>
      <c r="C1314" s="3" t="s">
        <v>1373</v>
      </c>
    </row>
    <row r="1315" spans="1:3">
      <c r="A1315" s="6">
        <v>9991027300857</v>
      </c>
      <c r="B1315" s="2" t="s">
        <v>1369</v>
      </c>
      <c r="C1315" s="3" t="s">
        <v>1374</v>
      </c>
    </row>
    <row r="1316" spans="1:3">
      <c r="A1316" s="6">
        <v>9991027300864</v>
      </c>
      <c r="B1316" s="2" t="s">
        <v>1278</v>
      </c>
      <c r="C1316" s="3" t="s">
        <v>1280</v>
      </c>
    </row>
    <row r="1317" spans="1:3">
      <c r="A1317" s="6">
        <v>9991027300871</v>
      </c>
      <c r="B1317" s="2" t="s">
        <v>1212</v>
      </c>
      <c r="C1317" s="3" t="s">
        <v>1375</v>
      </c>
    </row>
    <row r="1318" spans="1:3">
      <c r="A1318" s="6">
        <v>9991027300888</v>
      </c>
      <c r="B1318" s="2" t="s">
        <v>1376</v>
      </c>
      <c r="C1318" s="3" t="s">
        <v>1377</v>
      </c>
    </row>
    <row r="1319" spans="1:3">
      <c r="A1319" s="6">
        <v>9991027300895</v>
      </c>
      <c r="B1319" s="2" t="s">
        <v>1258</v>
      </c>
      <c r="C1319" s="3" t="s">
        <v>1378</v>
      </c>
    </row>
    <row r="1320" spans="1:3">
      <c r="A1320" s="6">
        <v>9991027300901</v>
      </c>
      <c r="B1320" s="2" t="s">
        <v>1285</v>
      </c>
      <c r="C1320" s="3" t="s">
        <v>1379</v>
      </c>
    </row>
    <row r="1321" spans="1:3">
      <c r="A1321" s="6">
        <v>9991027300918</v>
      </c>
      <c r="B1321" s="2" t="s">
        <v>1316</v>
      </c>
      <c r="C1321" s="3" t="s">
        <v>1380</v>
      </c>
    </row>
    <row r="1322" spans="1:3">
      <c r="A1322" s="6">
        <v>9991027300925</v>
      </c>
      <c r="B1322" s="2" t="s">
        <v>1316</v>
      </c>
      <c r="C1322" s="3" t="s">
        <v>1381</v>
      </c>
    </row>
    <row r="1323" spans="1:3">
      <c r="A1323" s="6">
        <v>9991027300932</v>
      </c>
      <c r="B1323" s="2" t="s">
        <v>1316</v>
      </c>
      <c r="C1323" s="3" t="s">
        <v>1382</v>
      </c>
    </row>
    <row r="1324" spans="1:3">
      <c r="A1324" s="6">
        <v>9991027300949</v>
      </c>
      <c r="B1324" s="2" t="s">
        <v>1318</v>
      </c>
      <c r="C1324" s="3" t="s">
        <v>1383</v>
      </c>
    </row>
    <row r="1325" spans="1:3">
      <c r="A1325" s="6">
        <v>9991027300956</v>
      </c>
      <c r="B1325" s="2" t="s">
        <v>1316</v>
      </c>
      <c r="C1325" s="3" t="s">
        <v>1384</v>
      </c>
    </row>
    <row r="1326" spans="1:3">
      <c r="A1326" s="6">
        <v>9991027300963</v>
      </c>
      <c r="B1326" s="2" t="s">
        <v>1316</v>
      </c>
      <c r="C1326" s="3" t="s">
        <v>1385</v>
      </c>
    </row>
    <row r="1327" spans="1:3">
      <c r="A1327" s="6">
        <v>9991027300970</v>
      </c>
      <c r="B1327" s="2" t="s">
        <v>1316</v>
      </c>
      <c r="C1327" s="3" t="s">
        <v>1386</v>
      </c>
    </row>
    <row r="1328" spans="1:3">
      <c r="A1328" s="6">
        <v>9991027300987</v>
      </c>
      <c r="B1328" s="2" t="s">
        <v>1316</v>
      </c>
      <c r="C1328" s="3" t="s">
        <v>1387</v>
      </c>
    </row>
    <row r="1329" spans="1:3">
      <c r="A1329" s="6">
        <v>9991027300994</v>
      </c>
      <c r="B1329" s="2" t="s">
        <v>1333</v>
      </c>
      <c r="C1329" s="3" t="s">
        <v>1388</v>
      </c>
    </row>
    <row r="1330" spans="1:3">
      <c r="A1330" s="6">
        <v>9991027301007</v>
      </c>
      <c r="B1330" s="2" t="s">
        <v>1369</v>
      </c>
      <c r="C1330" s="3" t="s">
        <v>1389</v>
      </c>
    </row>
    <row r="1331" spans="1:3">
      <c r="A1331" s="6">
        <v>9991027301014</v>
      </c>
      <c r="B1331" s="2" t="s">
        <v>1390</v>
      </c>
      <c r="C1331" s="3" t="s">
        <v>1391</v>
      </c>
    </row>
    <row r="1332" spans="1:3">
      <c r="A1332" s="6">
        <v>9991027301021</v>
      </c>
      <c r="B1332" s="2" t="s">
        <v>1390</v>
      </c>
      <c r="C1332" s="3" t="s">
        <v>1392</v>
      </c>
    </row>
    <row r="1333" spans="1:3">
      <c r="A1333" s="6">
        <v>9991027301038</v>
      </c>
      <c r="B1333" s="2" t="s">
        <v>1390</v>
      </c>
      <c r="C1333" s="3" t="s">
        <v>1393</v>
      </c>
    </row>
    <row r="1334" spans="1:3">
      <c r="A1334" s="6">
        <v>9991027301069</v>
      </c>
      <c r="B1334" s="2" t="s">
        <v>1297</v>
      </c>
      <c r="C1334" s="3" t="s">
        <v>1394</v>
      </c>
    </row>
    <row r="1335" spans="1:3">
      <c r="A1335" s="6">
        <v>9991027301076</v>
      </c>
      <c r="B1335" s="2" t="s">
        <v>1277</v>
      </c>
      <c r="C1335" s="3" t="s">
        <v>1395</v>
      </c>
    </row>
    <row r="1336" spans="1:3">
      <c r="A1336" s="6">
        <v>9991027301083</v>
      </c>
      <c r="B1336" s="2" t="s">
        <v>1238</v>
      </c>
      <c r="C1336" s="3" t="s">
        <v>1396</v>
      </c>
    </row>
    <row r="1337" spans="1:3">
      <c r="A1337" s="6">
        <v>9991027301090</v>
      </c>
      <c r="B1337" s="2" t="s">
        <v>1210</v>
      </c>
      <c r="C1337" s="3" t="s">
        <v>1397</v>
      </c>
    </row>
    <row r="1338" spans="1:3">
      <c r="A1338" s="6">
        <v>9991027301106</v>
      </c>
      <c r="B1338" s="2" t="s">
        <v>1399</v>
      </c>
      <c r="C1338" s="3" t="s">
        <v>1400</v>
      </c>
    </row>
    <row r="1339" spans="1:3">
      <c r="A1339" s="6">
        <v>9991027301113</v>
      </c>
      <c r="B1339" s="2" t="s">
        <v>1238</v>
      </c>
      <c r="C1339" s="3" t="s">
        <v>1401</v>
      </c>
    </row>
    <row r="1340" spans="1:3">
      <c r="A1340" s="6">
        <v>9991027301120</v>
      </c>
      <c r="B1340" s="2" t="s">
        <v>1238</v>
      </c>
      <c r="C1340" s="3" t="s">
        <v>1402</v>
      </c>
    </row>
    <row r="1341" spans="1:3">
      <c r="A1341" s="6">
        <v>9991027301137</v>
      </c>
      <c r="B1341" s="2" t="s">
        <v>1201</v>
      </c>
      <c r="C1341" s="3" t="s">
        <v>1403</v>
      </c>
    </row>
    <row r="1342" spans="1:3">
      <c r="A1342" s="6">
        <v>9991027301144</v>
      </c>
      <c r="B1342" s="2" t="s">
        <v>1404</v>
      </c>
      <c r="C1342" s="3" t="s">
        <v>1405</v>
      </c>
    </row>
    <row r="1343" spans="1:3">
      <c r="A1343" s="6">
        <v>9991027301151</v>
      </c>
      <c r="B1343" s="2" t="s">
        <v>1404</v>
      </c>
      <c r="C1343" s="3" t="s">
        <v>1406</v>
      </c>
    </row>
    <row r="1344" spans="1:3">
      <c r="A1344" s="6">
        <v>9991027301168</v>
      </c>
      <c r="B1344" s="2" t="s">
        <v>1168</v>
      </c>
      <c r="C1344" s="3" t="s">
        <v>1407</v>
      </c>
    </row>
    <row r="1345" spans="1:3">
      <c r="A1345" s="6">
        <v>9991027301175</v>
      </c>
      <c r="B1345" s="2" t="s">
        <v>1370</v>
      </c>
      <c r="C1345" s="3" t="s">
        <v>1408</v>
      </c>
    </row>
    <row r="1346" spans="1:3">
      <c r="A1346" s="6">
        <v>9991027301182</v>
      </c>
      <c r="B1346" s="2" t="s">
        <v>1370</v>
      </c>
      <c r="C1346" s="3" t="s">
        <v>1409</v>
      </c>
    </row>
    <row r="1347" spans="1:3">
      <c r="A1347" s="6">
        <v>9991027301199</v>
      </c>
      <c r="B1347" s="2" t="s">
        <v>1370</v>
      </c>
      <c r="C1347" s="3" t="s">
        <v>1410</v>
      </c>
    </row>
    <row r="1348" spans="1:3">
      <c r="A1348" s="6">
        <v>9991027301205</v>
      </c>
      <c r="B1348" s="2" t="s">
        <v>1411</v>
      </c>
      <c r="C1348" s="3" t="s">
        <v>1412</v>
      </c>
    </row>
    <row r="1349" spans="1:3">
      <c r="A1349" s="6">
        <v>9991027301212</v>
      </c>
      <c r="B1349" s="2" t="s">
        <v>1238</v>
      </c>
      <c r="C1349" s="3" t="s">
        <v>1413</v>
      </c>
    </row>
    <row r="1350" spans="1:3">
      <c r="A1350" s="6">
        <v>9991027301229</v>
      </c>
      <c r="B1350" s="2" t="s">
        <v>1414</v>
      </c>
      <c r="C1350" s="3" t="s">
        <v>1415</v>
      </c>
    </row>
    <row r="1351" spans="1:3">
      <c r="A1351" s="6">
        <v>9991027301236</v>
      </c>
      <c r="B1351" s="2" t="s">
        <v>1416</v>
      </c>
      <c r="C1351" s="3" t="s">
        <v>1417</v>
      </c>
    </row>
    <row r="1352" spans="1:3">
      <c r="A1352" s="6">
        <v>9991027301243</v>
      </c>
      <c r="B1352" s="2" t="s">
        <v>1416</v>
      </c>
      <c r="C1352" s="3" t="s">
        <v>1418</v>
      </c>
    </row>
    <row r="1353" spans="1:3">
      <c r="A1353" s="6">
        <v>9991027301250</v>
      </c>
      <c r="B1353" s="2" t="s">
        <v>1416</v>
      </c>
      <c r="C1353" s="3" t="s">
        <v>1419</v>
      </c>
    </row>
    <row r="1354" spans="1:3">
      <c r="A1354" s="6">
        <v>9991027301267</v>
      </c>
      <c r="B1354" s="2" t="s">
        <v>1416</v>
      </c>
      <c r="C1354" s="3" t="s">
        <v>1420</v>
      </c>
    </row>
    <row r="1355" spans="1:3">
      <c r="A1355" s="6">
        <v>9991027301274</v>
      </c>
      <c r="B1355" s="2" t="s">
        <v>1416</v>
      </c>
      <c r="C1355" s="3" t="s">
        <v>1421</v>
      </c>
    </row>
    <row r="1356" spans="1:3">
      <c r="A1356" s="6">
        <v>9991027301281</v>
      </c>
      <c r="B1356" s="2" t="s">
        <v>10</v>
      </c>
      <c r="C1356" s="3" t="s">
        <v>1422</v>
      </c>
    </row>
    <row r="1357" spans="1:3">
      <c r="A1357" s="6">
        <v>9991027301298</v>
      </c>
      <c r="B1357" s="2" t="s">
        <v>10</v>
      </c>
      <c r="C1357" s="3" t="s">
        <v>1423</v>
      </c>
    </row>
    <row r="1358" spans="1:3">
      <c r="A1358" s="6">
        <v>9991027301304</v>
      </c>
      <c r="B1358" s="2" t="s">
        <v>1424</v>
      </c>
      <c r="C1358" s="3" t="s">
        <v>1425</v>
      </c>
    </row>
    <row r="1359" spans="1:3">
      <c r="A1359" s="6">
        <v>9991027301311</v>
      </c>
      <c r="B1359" s="2" t="s">
        <v>1238</v>
      </c>
      <c r="C1359" s="3" t="s">
        <v>1426</v>
      </c>
    </row>
    <row r="1360" spans="1:3">
      <c r="A1360" s="6">
        <v>9991027301328</v>
      </c>
      <c r="B1360" s="2" t="s">
        <v>1427</v>
      </c>
      <c r="C1360" s="3" t="s">
        <v>1428</v>
      </c>
    </row>
    <row r="1361" spans="1:3">
      <c r="A1361" s="6">
        <v>9991027301335</v>
      </c>
      <c r="B1361" s="2" t="s">
        <v>1201</v>
      </c>
      <c r="C1361" s="3" t="s">
        <v>1429</v>
      </c>
    </row>
    <row r="1362" spans="1:3">
      <c r="A1362" s="6">
        <v>9991027301342</v>
      </c>
      <c r="B1362" s="2" t="s">
        <v>1204</v>
      </c>
      <c r="C1362" s="3" t="s">
        <v>1430</v>
      </c>
    </row>
    <row r="1363" spans="1:3">
      <c r="A1363" s="6">
        <v>9991027301359</v>
      </c>
      <c r="B1363" s="2" t="s">
        <v>1202</v>
      </c>
      <c r="C1363" s="3" t="s">
        <v>1431</v>
      </c>
    </row>
    <row r="1364" spans="1:3">
      <c r="A1364" s="6">
        <v>9991027301366</v>
      </c>
      <c r="B1364" s="2" t="s">
        <v>1202</v>
      </c>
      <c r="C1364" s="3" t="s">
        <v>1432</v>
      </c>
    </row>
    <row r="1365" spans="1:3">
      <c r="A1365" s="6">
        <v>9991027301373</v>
      </c>
      <c r="B1365" s="2" t="s">
        <v>1202</v>
      </c>
      <c r="C1365" s="3" t="s">
        <v>1433</v>
      </c>
    </row>
    <row r="1366" spans="1:3">
      <c r="A1366" s="6">
        <v>9991027301380</v>
      </c>
      <c r="B1366" s="2" t="s">
        <v>1204</v>
      </c>
      <c r="C1366" s="3" t="s">
        <v>1434</v>
      </c>
    </row>
    <row r="1367" spans="1:3">
      <c r="A1367" s="6">
        <v>9991027301397</v>
      </c>
      <c r="B1367" s="2" t="s">
        <v>1202</v>
      </c>
      <c r="C1367" s="3" t="s">
        <v>1435</v>
      </c>
    </row>
    <row r="1368" spans="1:3">
      <c r="A1368" s="6">
        <v>9991027301403</v>
      </c>
      <c r="B1368" s="2" t="s">
        <v>1202</v>
      </c>
      <c r="C1368" s="3" t="s">
        <v>1436</v>
      </c>
    </row>
    <row r="1369" spans="1:3">
      <c r="A1369" s="6">
        <v>9991027301410</v>
      </c>
      <c r="B1369" s="2" t="s">
        <v>1202</v>
      </c>
      <c r="C1369" s="3" t="s">
        <v>1437</v>
      </c>
    </row>
    <row r="1370" spans="1:3">
      <c r="A1370" s="6">
        <v>9991027301427</v>
      </c>
      <c r="B1370" s="2" t="s">
        <v>1370</v>
      </c>
      <c r="C1370" s="3" t="s">
        <v>1438</v>
      </c>
    </row>
    <row r="1371" spans="1:3">
      <c r="A1371" s="6">
        <v>9991027301434</v>
      </c>
      <c r="B1371" s="2" t="s">
        <v>1370</v>
      </c>
      <c r="C1371" s="3" t="s">
        <v>1439</v>
      </c>
    </row>
    <row r="1372" spans="1:3">
      <c r="A1372" s="6">
        <v>9991027301441</v>
      </c>
      <c r="B1372" s="2" t="s">
        <v>1370</v>
      </c>
      <c r="C1372" s="3" t="s">
        <v>1440</v>
      </c>
    </row>
    <row r="1373" spans="1:3">
      <c r="A1373" s="6">
        <v>9991027301458</v>
      </c>
      <c r="B1373" s="2" t="s">
        <v>1197</v>
      </c>
      <c r="C1373" s="3" t="s">
        <v>1441</v>
      </c>
    </row>
    <row r="1374" spans="1:3">
      <c r="A1374" s="6">
        <v>9991027301465</v>
      </c>
      <c r="B1374" s="2" t="s">
        <v>1443</v>
      </c>
      <c r="C1374" s="3" t="s">
        <v>1442</v>
      </c>
    </row>
    <row r="1375" spans="1:3">
      <c r="A1375" s="6">
        <v>9991027301472</v>
      </c>
      <c r="B1375" s="2" t="s">
        <v>1444</v>
      </c>
      <c r="C1375" s="3" t="s">
        <v>1445</v>
      </c>
    </row>
    <row r="1376" spans="1:3">
      <c r="A1376" s="6">
        <v>9991027301489</v>
      </c>
      <c r="B1376" s="2" t="s">
        <v>1444</v>
      </c>
      <c r="C1376" s="3" t="s">
        <v>1446</v>
      </c>
    </row>
    <row r="1377" spans="1:3">
      <c r="A1377" s="6">
        <v>9991027301496</v>
      </c>
      <c r="B1377" s="2" t="s">
        <v>1404</v>
      </c>
      <c r="C1377" s="3" t="s">
        <v>1447</v>
      </c>
    </row>
    <row r="1378" spans="1:3">
      <c r="A1378" s="6">
        <v>9991027301519</v>
      </c>
      <c r="B1378" s="2" t="s">
        <v>1264</v>
      </c>
      <c r="C1378" s="3" t="s">
        <v>1448</v>
      </c>
    </row>
    <row r="1379" spans="1:3">
      <c r="A1379" s="6">
        <v>9991027301526</v>
      </c>
      <c r="B1379" s="2" t="s">
        <v>1404</v>
      </c>
      <c r="C1379" s="3" t="s">
        <v>1449</v>
      </c>
    </row>
    <row r="1380" spans="1:3">
      <c r="A1380" s="6">
        <v>9991027301533</v>
      </c>
      <c r="B1380" s="2" t="s">
        <v>1404</v>
      </c>
      <c r="C1380" s="3" t="s">
        <v>1450</v>
      </c>
    </row>
    <row r="1381" spans="1:3">
      <c r="A1381" s="6">
        <v>9991027301540</v>
      </c>
      <c r="B1381" s="2" t="s">
        <v>1451</v>
      </c>
      <c r="C1381" s="3" t="s">
        <v>1452</v>
      </c>
    </row>
    <row r="1382" spans="1:3">
      <c r="A1382" s="6">
        <v>9991027301557</v>
      </c>
      <c r="B1382" s="2" t="s">
        <v>1451</v>
      </c>
      <c r="C1382" s="3" t="s">
        <v>1453</v>
      </c>
    </row>
    <row r="1383" spans="1:3">
      <c r="A1383" s="6">
        <v>9991027301564</v>
      </c>
      <c r="B1383" s="2" t="s">
        <v>1427</v>
      </c>
      <c r="C1383" s="3" t="s">
        <v>1454</v>
      </c>
    </row>
    <row r="1384" spans="1:3">
      <c r="A1384" s="6">
        <v>9991027301571</v>
      </c>
      <c r="B1384" s="2" t="s">
        <v>1455</v>
      </c>
      <c r="C1384" s="3" t="s">
        <v>1456</v>
      </c>
    </row>
    <row r="1385" spans="1:3">
      <c r="A1385" s="6">
        <v>9991027301588</v>
      </c>
      <c r="B1385" s="2" t="s">
        <v>1462</v>
      </c>
      <c r="C1385" s="3" t="s">
        <v>1461</v>
      </c>
    </row>
    <row r="1386" spans="1:3">
      <c r="A1386" s="6">
        <v>9991027301595</v>
      </c>
      <c r="B1386" s="2" t="s">
        <v>1202</v>
      </c>
      <c r="C1386" s="3" t="s">
        <v>1457</v>
      </c>
    </row>
    <row r="1387" spans="1:3">
      <c r="A1387" s="6">
        <v>9991027301618</v>
      </c>
      <c r="B1387" s="2" t="s">
        <v>1202</v>
      </c>
      <c r="C1387" s="3" t="s">
        <v>1458</v>
      </c>
    </row>
    <row r="1388" spans="1:3">
      <c r="A1388" s="6">
        <v>9991027301656</v>
      </c>
      <c r="B1388" s="2" t="s">
        <v>1201</v>
      </c>
      <c r="C1388" s="3" t="s">
        <v>1459</v>
      </c>
    </row>
    <row r="1389" spans="1:3">
      <c r="A1389" s="6">
        <v>9991027301663</v>
      </c>
      <c r="B1389" s="2" t="s">
        <v>1313</v>
      </c>
      <c r="C1389" s="3" t="s">
        <v>1460</v>
      </c>
    </row>
    <row r="1390" spans="1:3">
      <c r="A1390" s="6">
        <v>9991027301670</v>
      </c>
      <c r="B1390" s="2" t="s">
        <v>1463</v>
      </c>
      <c r="C1390" s="3" t="s">
        <v>1464</v>
      </c>
    </row>
    <row r="1391" spans="1:3">
      <c r="A1391" s="6">
        <v>9991027301625</v>
      </c>
      <c r="B1391" s="2" t="s">
        <v>1463</v>
      </c>
      <c r="C1391" s="3" t="s">
        <v>1465</v>
      </c>
    </row>
    <row r="1392" spans="1:3">
      <c r="A1392" s="6">
        <v>9991027301601</v>
      </c>
      <c r="B1392" s="2" t="s">
        <v>1333</v>
      </c>
      <c r="C1392" s="3" t="s">
        <v>1466</v>
      </c>
    </row>
    <row r="1393" spans="1:3">
      <c r="A1393" s="6">
        <v>9991027301687</v>
      </c>
      <c r="B1393" s="2" t="s">
        <v>1333</v>
      </c>
      <c r="C1393" s="3" t="s">
        <v>1467</v>
      </c>
    </row>
    <row r="1394" spans="1:3">
      <c r="A1394" s="6">
        <v>9991027301694</v>
      </c>
      <c r="B1394" s="2" t="s">
        <v>1210</v>
      </c>
      <c r="C1394" s="3" t="s">
        <v>1468</v>
      </c>
    </row>
    <row r="1395" spans="1:3">
      <c r="A1395" s="6">
        <v>9991027301700</v>
      </c>
      <c r="B1395" s="2" t="s">
        <v>1455</v>
      </c>
      <c r="C1395" s="3" t="s">
        <v>1469</v>
      </c>
    </row>
    <row r="1396" spans="1:3">
      <c r="A1396" s="6">
        <v>9991027301717</v>
      </c>
      <c r="B1396" s="2" t="s">
        <v>1470</v>
      </c>
      <c r="C1396" s="3" t="s">
        <v>1471</v>
      </c>
    </row>
    <row r="1397" spans="1:3">
      <c r="A1397" s="6">
        <v>9991027301724</v>
      </c>
      <c r="B1397" s="2" t="s">
        <v>1277</v>
      </c>
      <c r="C1397" s="3" t="s">
        <v>1472</v>
      </c>
    </row>
    <row r="1398" spans="1:3">
      <c r="A1398" s="6">
        <v>9991027301731</v>
      </c>
      <c r="B1398" s="2" t="s">
        <v>1463</v>
      </c>
      <c r="C1398" s="3" t="s">
        <v>1473</v>
      </c>
    </row>
    <row r="1399" spans="1:3">
      <c r="A1399" s="6">
        <v>9991027301748</v>
      </c>
      <c r="B1399" s="2" t="s">
        <v>1463</v>
      </c>
      <c r="C1399" s="3" t="s">
        <v>1474</v>
      </c>
    </row>
    <row r="1400" spans="1:3">
      <c r="A1400" s="6">
        <v>9991027301755</v>
      </c>
      <c r="B1400" s="2" t="s">
        <v>1463</v>
      </c>
      <c r="C1400" s="3" t="s">
        <v>1475</v>
      </c>
    </row>
    <row r="1401" spans="1:3">
      <c r="A1401" s="6">
        <v>9991027301762</v>
      </c>
      <c r="B1401" s="2" t="s">
        <v>1455</v>
      </c>
      <c r="C1401" s="3" t="s">
        <v>1476</v>
      </c>
    </row>
    <row r="1402" spans="1:3">
      <c r="A1402" s="6">
        <v>9991027301779</v>
      </c>
      <c r="B1402" s="2" t="s">
        <v>1455</v>
      </c>
      <c r="C1402" s="3" t="s">
        <v>1477</v>
      </c>
    </row>
    <row r="1403" spans="1:3">
      <c r="A1403" s="6">
        <v>9991027301786</v>
      </c>
      <c r="B1403" s="2" t="s">
        <v>1263</v>
      </c>
      <c r="C1403" s="3" t="s">
        <v>1478</v>
      </c>
    </row>
    <row r="1404" spans="1:3">
      <c r="A1404" s="6">
        <v>9991027301793</v>
      </c>
      <c r="B1404" s="2" t="s">
        <v>1470</v>
      </c>
      <c r="C1404" s="3" t="s">
        <v>1479</v>
      </c>
    </row>
    <row r="1405" spans="1:3">
      <c r="A1405" s="6">
        <v>9991027301809</v>
      </c>
      <c r="B1405" s="2" t="s">
        <v>1201</v>
      </c>
      <c r="C1405" s="3" t="s">
        <v>1480</v>
      </c>
    </row>
    <row r="1406" spans="1:3">
      <c r="A1406" s="6">
        <v>9991027301816</v>
      </c>
      <c r="B1406" s="2" t="s">
        <v>1463</v>
      </c>
      <c r="C1406" s="3" t="s">
        <v>1481</v>
      </c>
    </row>
    <row r="1407" spans="1:3">
      <c r="A1407" s="6">
        <v>9991027301823</v>
      </c>
      <c r="B1407" s="2" t="s">
        <v>1463</v>
      </c>
      <c r="C1407" s="3" t="s">
        <v>1482</v>
      </c>
    </row>
    <row r="1408" spans="1:3">
      <c r="A1408" s="6">
        <v>9991027301830</v>
      </c>
      <c r="B1408" s="2" t="s">
        <v>1485</v>
      </c>
      <c r="C1408" s="3" t="s">
        <v>1486</v>
      </c>
    </row>
    <row r="1409" spans="1:3">
      <c r="A1409" s="6">
        <v>9991027301847</v>
      </c>
      <c r="B1409" s="2" t="s">
        <v>1485</v>
      </c>
      <c r="C1409" s="3" t="s">
        <v>1487</v>
      </c>
    </row>
    <row r="1410" spans="1:3">
      <c r="A1410" s="6">
        <v>9991027301854</v>
      </c>
      <c r="B1410" s="2" t="s">
        <v>1488</v>
      </c>
      <c r="C1410" s="3" t="s">
        <v>1489</v>
      </c>
    </row>
    <row r="1411" spans="1:3">
      <c r="A1411" s="6">
        <v>9991027301861</v>
      </c>
      <c r="B1411" s="2" t="s">
        <v>1488</v>
      </c>
      <c r="C1411" s="3" t="s">
        <v>1490</v>
      </c>
    </row>
    <row r="1412" spans="1:3">
      <c r="A1412" s="9">
        <v>9991027301878</v>
      </c>
      <c r="B1412" s="2" t="s">
        <v>1488</v>
      </c>
      <c r="C1412" s="8" t="s">
        <v>1540</v>
      </c>
    </row>
    <row r="1413" spans="1:3">
      <c r="A1413" s="9">
        <v>9991027301885</v>
      </c>
      <c r="B1413" s="2" t="s">
        <v>1541</v>
      </c>
      <c r="C1413" s="8" t="s">
        <v>1542</v>
      </c>
    </row>
    <row r="1414" spans="1:3">
      <c r="A1414" s="9">
        <v>9991027301892</v>
      </c>
      <c r="B1414" s="2" t="s">
        <v>1543</v>
      </c>
      <c r="C1414" s="8" t="s">
        <v>1544</v>
      </c>
    </row>
    <row r="1415" spans="1:3">
      <c r="A1415" s="9">
        <v>9991027301908</v>
      </c>
      <c r="B1415" s="2" t="s">
        <v>1541</v>
      </c>
      <c r="C1415" s="8" t="s">
        <v>1545</v>
      </c>
    </row>
    <row r="1416" spans="1:3">
      <c r="A1416" s="9">
        <v>9991027301915</v>
      </c>
      <c r="B1416" s="2" t="s">
        <v>1541</v>
      </c>
      <c r="C1416" s="8" t="s">
        <v>1546</v>
      </c>
    </row>
    <row r="1417" spans="1:3">
      <c r="A1417" s="9">
        <v>9991027301922</v>
      </c>
      <c r="B1417" s="2" t="s">
        <v>1547</v>
      </c>
      <c r="C1417" s="8" t="s">
        <v>1548</v>
      </c>
    </row>
    <row r="1418" spans="1:3">
      <c r="A1418" s="9">
        <v>9991027301939</v>
      </c>
      <c r="B1418" s="2" t="s">
        <v>1549</v>
      </c>
      <c r="C1418" s="8" t="s">
        <v>1550</v>
      </c>
    </row>
    <row r="1419" spans="1:3">
      <c r="A1419" s="9">
        <v>9991027301946</v>
      </c>
      <c r="B1419" s="2" t="s">
        <v>1549</v>
      </c>
      <c r="C1419" s="8" t="s">
        <v>1551</v>
      </c>
    </row>
    <row r="1420" spans="1:3">
      <c r="A1420" s="9">
        <v>9991027301953</v>
      </c>
      <c r="B1420" s="2" t="s">
        <v>1553</v>
      </c>
      <c r="C1420" s="8" t="s">
        <v>1552</v>
      </c>
    </row>
    <row r="1421" spans="1:3">
      <c r="A1421" s="9">
        <v>9991027301960</v>
      </c>
      <c r="B1421" s="2" t="s">
        <v>1555</v>
      </c>
      <c r="C1421" s="8" t="s">
        <v>1554</v>
      </c>
    </row>
    <row r="1422" spans="1:3">
      <c r="A1422" s="9">
        <v>9991027301977</v>
      </c>
      <c r="B1422" s="2" t="s">
        <v>1556</v>
      </c>
      <c r="C1422" s="8" t="s">
        <v>1557</v>
      </c>
    </row>
    <row r="1423" spans="1:3">
      <c r="A1423" s="9">
        <v>9991027301984</v>
      </c>
      <c r="B1423" s="2" t="s">
        <v>1558</v>
      </c>
      <c r="C1423" s="8" t="s">
        <v>1559</v>
      </c>
    </row>
    <row r="1424" spans="1:3">
      <c r="A1424" s="9">
        <v>9991027301991</v>
      </c>
      <c r="B1424" s="2" t="s">
        <v>1158</v>
      </c>
      <c r="C1424" s="8" t="s">
        <v>1560</v>
      </c>
    </row>
    <row r="1425" spans="1:3">
      <c r="A1425" s="9">
        <v>9991027302004</v>
      </c>
      <c r="B1425" s="2" t="s">
        <v>1562</v>
      </c>
      <c r="C1425" s="8" t="s">
        <v>1561</v>
      </c>
    </row>
    <row r="1426" spans="1:3">
      <c r="A1426" s="9">
        <v>9991027302011</v>
      </c>
      <c r="B1426" s="2" t="s">
        <v>1564</v>
      </c>
      <c r="C1426" s="8" t="s">
        <v>1563</v>
      </c>
    </row>
    <row r="1427" spans="1:3">
      <c r="A1427" s="9">
        <v>9991027302028</v>
      </c>
      <c r="B1427" s="2" t="s">
        <v>1329</v>
      </c>
      <c r="C1427" s="8" t="s">
        <v>1565</v>
      </c>
    </row>
    <row r="1428" spans="1:3">
      <c r="A1428" s="9">
        <v>9991027302035</v>
      </c>
      <c r="B1428" s="2" t="s">
        <v>1566</v>
      </c>
      <c r="C1428" s="8" t="s">
        <v>1567</v>
      </c>
    </row>
    <row r="1429" spans="1:3">
      <c r="A1429" s="9">
        <v>9991027302042</v>
      </c>
      <c r="B1429" s="2" t="s">
        <v>1566</v>
      </c>
      <c r="C1429" s="8" t="s">
        <v>1568</v>
      </c>
    </row>
    <row r="1430" spans="1:3">
      <c r="A1430" s="9">
        <v>9991027302059</v>
      </c>
      <c r="B1430" s="2" t="s">
        <v>1566</v>
      </c>
      <c r="C1430" s="8" t="s">
        <v>1569</v>
      </c>
    </row>
    <row r="1431" spans="1:3">
      <c r="A1431" s="9">
        <v>9991027302066</v>
      </c>
      <c r="B1431" s="2" t="s">
        <v>1570</v>
      </c>
      <c r="C1431" s="8" t="s">
        <v>1571</v>
      </c>
    </row>
    <row r="1432" spans="1:3">
      <c r="A1432" s="9">
        <v>9991027302073</v>
      </c>
      <c r="B1432" s="2" t="s">
        <v>1570</v>
      </c>
      <c r="C1432" s="8" t="s">
        <v>1572</v>
      </c>
    </row>
    <row r="1433" spans="1:3">
      <c r="A1433" s="9">
        <v>9991027302080</v>
      </c>
      <c r="B1433" s="2" t="s">
        <v>1573</v>
      </c>
      <c r="C1433" s="8" t="s">
        <v>1574</v>
      </c>
    </row>
    <row r="1434" spans="1:3">
      <c r="A1434" s="9">
        <v>9991027302097</v>
      </c>
      <c r="B1434" s="2" t="s">
        <v>1329</v>
      </c>
      <c r="C1434" s="8" t="s">
        <v>1575</v>
      </c>
    </row>
    <row r="1435" spans="1:3">
      <c r="A1435" s="9">
        <v>9991027302103</v>
      </c>
      <c r="B1435" s="2" t="s">
        <v>1329</v>
      </c>
      <c r="C1435" s="8" t="s">
        <v>1576</v>
      </c>
    </row>
    <row r="1436" spans="1:3">
      <c r="A1436" s="9">
        <v>9991027302127</v>
      </c>
      <c r="B1436" s="2" t="s">
        <v>1577</v>
      </c>
      <c r="C1436" s="8" t="s">
        <v>1578</v>
      </c>
    </row>
    <row r="1437" spans="1:3">
      <c r="A1437" s="9">
        <v>9991027302141</v>
      </c>
      <c r="B1437" s="2" t="s">
        <v>1577</v>
      </c>
      <c r="C1437" s="8" t="s">
        <v>1579</v>
      </c>
    </row>
    <row r="1438" spans="1:3">
      <c r="A1438" s="9">
        <v>9991027302158</v>
      </c>
      <c r="B1438" s="2" t="s">
        <v>1581</v>
      </c>
      <c r="C1438" s="8" t="s">
        <v>1580</v>
      </c>
    </row>
    <row r="1439" spans="1:3">
      <c r="A1439" s="9">
        <v>9991027302165</v>
      </c>
      <c r="B1439" s="2" t="s">
        <v>1585</v>
      </c>
      <c r="C1439" s="8" t="s">
        <v>1582</v>
      </c>
    </row>
    <row r="1440" spans="1:3">
      <c r="A1440" s="9">
        <v>9991027302172</v>
      </c>
      <c r="B1440" s="2" t="s">
        <v>1581</v>
      </c>
      <c r="C1440" s="8" t="s">
        <v>1583</v>
      </c>
    </row>
    <row r="1441" spans="1:3">
      <c r="A1441" s="9">
        <v>9991027302189</v>
      </c>
      <c r="B1441" s="2" t="s">
        <v>1581</v>
      </c>
      <c r="C1441" s="8" t="s">
        <v>1584</v>
      </c>
    </row>
    <row r="1442" spans="1:3">
      <c r="A1442" s="9">
        <v>9991027302196</v>
      </c>
      <c r="B1442" s="2" t="s">
        <v>1587</v>
      </c>
      <c r="C1442" s="8" t="s">
        <v>1586</v>
      </c>
    </row>
    <row r="1443" spans="1:3">
      <c r="A1443" s="9">
        <v>9991027302202</v>
      </c>
      <c r="B1443" s="2" t="s">
        <v>1329</v>
      </c>
      <c r="C1443" s="8" t="s">
        <v>1588</v>
      </c>
    </row>
    <row r="1444" spans="1:3">
      <c r="A1444" s="9">
        <v>9991027302219</v>
      </c>
      <c r="B1444" s="2" t="s">
        <v>1558</v>
      </c>
      <c r="C1444" s="8" t="s">
        <v>1590</v>
      </c>
    </row>
    <row r="1445" spans="1:3">
      <c r="A1445" s="9">
        <v>9991027302226</v>
      </c>
      <c r="B1445" s="2" t="s">
        <v>1592</v>
      </c>
      <c r="C1445" s="8" t="s">
        <v>1591</v>
      </c>
    </row>
    <row r="1446" spans="1:3">
      <c r="A1446" s="9">
        <v>9991027302233</v>
      </c>
      <c r="B1446" s="2" t="s">
        <v>1593</v>
      </c>
      <c r="C1446" s="8" t="s">
        <v>1594</v>
      </c>
    </row>
    <row r="1447" spans="1:3">
      <c r="A1447" s="9">
        <v>9991027302240</v>
      </c>
      <c r="B1447" s="2" t="s">
        <v>1595</v>
      </c>
      <c r="C1447" s="8" t="s">
        <v>1596</v>
      </c>
    </row>
    <row r="1448" spans="1:3">
      <c r="A1448" s="9">
        <v>9991027302257</v>
      </c>
      <c r="B1448" s="2" t="s">
        <v>1597</v>
      </c>
      <c r="C1448" s="8" t="s">
        <v>1598</v>
      </c>
    </row>
    <row r="1449" spans="1:3">
      <c r="A1449" s="9">
        <v>9991027302264</v>
      </c>
      <c r="B1449" s="2" t="s">
        <v>1600</v>
      </c>
      <c r="C1449" s="8" t="s">
        <v>1599</v>
      </c>
    </row>
    <row r="1450" spans="1:3">
      <c r="A1450" s="9">
        <v>9991027302271</v>
      </c>
      <c r="B1450" s="2" t="s">
        <v>1601</v>
      </c>
      <c r="C1450" s="8" t="s">
        <v>1602</v>
      </c>
    </row>
    <row r="1451" spans="1:3">
      <c r="A1451" s="9">
        <v>9991027302288</v>
      </c>
      <c r="B1451" s="2" t="s">
        <v>1197</v>
      </c>
      <c r="C1451" s="8" t="s">
        <v>1603</v>
      </c>
    </row>
    <row r="1452" spans="1:3">
      <c r="A1452" s="9">
        <v>9991027302295</v>
      </c>
      <c r="B1452" s="2" t="s">
        <v>1197</v>
      </c>
      <c r="C1452" s="8" t="s">
        <v>1604</v>
      </c>
    </row>
    <row r="1453" spans="1:3">
      <c r="A1453" s="9">
        <v>9991027302301</v>
      </c>
      <c r="B1453" s="2" t="s">
        <v>1605</v>
      </c>
      <c r="C1453" s="8" t="s">
        <v>1606</v>
      </c>
    </row>
    <row r="1454" spans="1:3">
      <c r="A1454" s="9">
        <v>9991027302325</v>
      </c>
      <c r="B1454" s="2" t="s">
        <v>1608</v>
      </c>
      <c r="C1454" s="8" t="s">
        <v>1607</v>
      </c>
    </row>
    <row r="1455" spans="1:3">
      <c r="A1455" s="9">
        <v>9991027302332</v>
      </c>
      <c r="B1455" s="2" t="s">
        <v>1183</v>
      </c>
      <c r="C1455" s="8" t="s">
        <v>1612</v>
      </c>
    </row>
    <row r="1456" spans="1:3">
      <c r="A1456" s="9">
        <v>9991027302349</v>
      </c>
      <c r="B1456" s="18" t="s">
        <v>1617</v>
      </c>
      <c r="C1456" s="8" t="s">
        <v>1622</v>
      </c>
    </row>
    <row r="1457" spans="1:3">
      <c r="A1457" s="9">
        <v>9991027302356</v>
      </c>
      <c r="B1457" s="18" t="s">
        <v>1617</v>
      </c>
      <c r="C1457" s="8" t="s">
        <v>1621</v>
      </c>
    </row>
    <row r="1458" spans="1:3">
      <c r="A1458" s="9">
        <v>9991027302363</v>
      </c>
      <c r="B1458" s="2" t="s">
        <v>1618</v>
      </c>
      <c r="C1458" s="8" t="s">
        <v>1619</v>
      </c>
    </row>
    <row r="1459" spans="1:3">
      <c r="A1459" s="9">
        <v>9991027302370</v>
      </c>
      <c r="B1459" s="2" t="s">
        <v>1618</v>
      </c>
      <c r="C1459" s="8" t="s">
        <v>1620</v>
      </c>
    </row>
    <row r="1460" spans="1:3">
      <c r="A1460" s="9">
        <v>9991027302387</v>
      </c>
      <c r="B1460" s="2" t="s">
        <v>1547</v>
      </c>
      <c r="C1460" s="8" t="s">
        <v>1623</v>
      </c>
    </row>
    <row r="1461" spans="1:3">
      <c r="A1461" s="9">
        <v>9991027302394</v>
      </c>
      <c r="B1461" s="2" t="s">
        <v>1547</v>
      </c>
      <c r="C1461" s="8" t="s">
        <v>1624</v>
      </c>
    </row>
    <row r="1462" spans="1:3">
      <c r="A1462" s="9">
        <v>9991027302400</v>
      </c>
      <c r="B1462" s="2" t="s">
        <v>1547</v>
      </c>
      <c r="C1462" s="8" t="s">
        <v>1625</v>
      </c>
    </row>
    <row r="1463" spans="1:3">
      <c r="A1463" s="9">
        <v>9991027302417</v>
      </c>
      <c r="B1463" s="18" t="s">
        <v>1283</v>
      </c>
      <c r="C1463" s="8" t="s">
        <v>1626</v>
      </c>
    </row>
    <row r="1464" spans="1:3">
      <c r="A1464" s="9">
        <v>9991027302448</v>
      </c>
      <c r="B1464" s="2" t="s">
        <v>1628</v>
      </c>
      <c r="C1464" s="8" t="s">
        <v>1629</v>
      </c>
    </row>
    <row r="1465" spans="1:3">
      <c r="A1465" s="19">
        <v>9870000008563</v>
      </c>
      <c r="B1465" s="20" t="s">
        <v>1210</v>
      </c>
      <c r="C1465" s="20" t="s">
        <v>1631</v>
      </c>
    </row>
    <row r="1466" spans="1:3">
      <c r="A1466" s="19">
        <v>9870000008570</v>
      </c>
      <c r="B1466" s="21" t="s">
        <v>1277</v>
      </c>
      <c r="C1466" s="20" t="s">
        <v>1632</v>
      </c>
    </row>
    <row r="1467" spans="1:3">
      <c r="A1467" s="9">
        <v>9991027301502</v>
      </c>
      <c r="B1467" s="20" t="s">
        <v>1210</v>
      </c>
      <c r="C1467" s="8" t="s">
        <v>1633</v>
      </c>
    </row>
    <row r="1468" spans="1:3">
      <c r="A1468" s="9">
        <v>9991027301632</v>
      </c>
      <c r="B1468" s="20" t="s">
        <v>1210</v>
      </c>
      <c r="C1468" s="8" t="s">
        <v>1634</v>
      </c>
    </row>
    <row r="1469" spans="1:3">
      <c r="A1469" s="9">
        <v>9991027301649</v>
      </c>
      <c r="B1469" s="20" t="s">
        <v>1210</v>
      </c>
      <c r="C1469" s="8" t="s">
        <v>1635</v>
      </c>
    </row>
    <row r="1470" spans="1:3">
      <c r="A1470" s="9">
        <v>9991027296921</v>
      </c>
      <c r="B1470" s="20" t="s">
        <v>1570</v>
      </c>
      <c r="C1470" s="8" t="s">
        <v>1636</v>
      </c>
    </row>
    <row r="1471" spans="1:3">
      <c r="A1471" s="9">
        <v>9991027298918</v>
      </c>
      <c r="B1471" s="20" t="s">
        <v>1277</v>
      </c>
      <c r="C1471" s="8" t="s">
        <v>1637</v>
      </c>
    </row>
    <row r="1472" spans="1:3">
      <c r="A1472" s="9">
        <v>9991027299250</v>
      </c>
      <c r="B1472" s="20" t="s">
        <v>1605</v>
      </c>
      <c r="C1472" s="8" t="s">
        <v>1638</v>
      </c>
    </row>
    <row r="1473" spans="1:3">
      <c r="A1473" s="9">
        <v>9991027300826</v>
      </c>
      <c r="B1473" s="20" t="s">
        <v>1639</v>
      </c>
      <c r="C1473" s="8" t="s">
        <v>1640</v>
      </c>
    </row>
    <row r="1474" spans="1:3">
      <c r="A1474" s="9">
        <v>9991027301045</v>
      </c>
      <c r="B1474" s="20" t="s">
        <v>1168</v>
      </c>
      <c r="C1474" s="8" t="s">
        <v>1641</v>
      </c>
    </row>
    <row r="1475" spans="1:3">
      <c r="A1475" s="9">
        <v>9991027301052</v>
      </c>
      <c r="B1475" s="20" t="s">
        <v>1581</v>
      </c>
      <c r="C1475" s="8" t="s">
        <v>1642</v>
      </c>
    </row>
    <row r="1476" spans="1:3">
      <c r="A1476" s="9">
        <v>9991027302110</v>
      </c>
      <c r="B1476" s="20" t="s">
        <v>1581</v>
      </c>
      <c r="C1476" s="8" t="s">
        <v>1643</v>
      </c>
    </row>
    <row r="1477" spans="1:3">
      <c r="A1477" s="9">
        <v>9991027302134</v>
      </c>
      <c r="B1477" s="20" t="s">
        <v>1581</v>
      </c>
      <c r="C1477" s="8" t="s">
        <v>1644</v>
      </c>
    </row>
    <row r="1478" spans="1:3">
      <c r="A1478" s="9">
        <v>9991027302318</v>
      </c>
      <c r="B1478" s="20" t="s">
        <v>1581</v>
      </c>
      <c r="C1478" s="8" t="s">
        <v>1645</v>
      </c>
    </row>
    <row r="1479" spans="1:3">
      <c r="A1479" s="9">
        <v>9991027302424</v>
      </c>
      <c r="B1479" s="20" t="s">
        <v>1581</v>
      </c>
      <c r="C1479" s="8" t="s">
        <v>1646</v>
      </c>
    </row>
    <row r="1480" spans="1:3">
      <c r="A1480" s="9">
        <v>9991027302431</v>
      </c>
      <c r="B1480" s="20" t="s">
        <v>1581</v>
      </c>
      <c r="C1480" s="8" t="s">
        <v>1647</v>
      </c>
    </row>
    <row r="1481" spans="1:3">
      <c r="A1481" s="9">
        <v>9991027302455</v>
      </c>
      <c r="B1481" s="20" t="s">
        <v>1549</v>
      </c>
      <c r="C1481" s="8" t="s">
        <v>1648</v>
      </c>
    </row>
    <row r="1482" spans="1:3">
      <c r="A1482" s="9">
        <v>9991027302462</v>
      </c>
      <c r="B1482" s="20" t="s">
        <v>1210</v>
      </c>
      <c r="C1482" s="8" t="s">
        <v>1649</v>
      </c>
    </row>
    <row r="1483" spans="1:3">
      <c r="A1483" s="9">
        <v>9991027302479</v>
      </c>
      <c r="B1483" s="20" t="s">
        <v>1650</v>
      </c>
      <c r="C1483" s="8" t="s">
        <v>1651</v>
      </c>
    </row>
    <row r="1484" spans="1:3">
      <c r="A1484" s="1">
        <v>9991027302493</v>
      </c>
      <c r="B1484" s="20" t="s">
        <v>1650</v>
      </c>
      <c r="C1484" s="8" t="s">
        <v>1653</v>
      </c>
    </row>
    <row r="1485" spans="1:3">
      <c r="A1485" s="9">
        <v>9991027302486</v>
      </c>
      <c r="B1485" s="20" t="s">
        <v>1564</v>
      </c>
      <c r="C1485" s="8" t="s">
        <v>1652</v>
      </c>
    </row>
    <row r="1486" spans="1:3">
      <c r="A1486" s="9">
        <v>9991027302509</v>
      </c>
      <c r="B1486" s="20" t="s">
        <v>1597</v>
      </c>
      <c r="C1486" s="8" t="s">
        <v>1654</v>
      </c>
    </row>
    <row r="1487" spans="1:3">
      <c r="A1487" s="9">
        <v>9991027302516</v>
      </c>
      <c r="B1487" s="20" t="s">
        <v>1655</v>
      </c>
      <c r="C1487" s="8" t="s">
        <v>1656</v>
      </c>
    </row>
    <row r="1488" spans="1:3">
      <c r="A1488" s="9">
        <v>9991027302523</v>
      </c>
      <c r="B1488" s="20" t="s">
        <v>1657</v>
      </c>
      <c r="C1488" s="8" t="s">
        <v>1658</v>
      </c>
    </row>
    <row r="1489" spans="1:3">
      <c r="A1489" s="9">
        <v>9991027302530</v>
      </c>
      <c r="B1489" s="20" t="s">
        <v>1659</v>
      </c>
      <c r="C1489" s="8" t="s">
        <v>1660</v>
      </c>
    </row>
    <row r="1490" spans="1:3">
      <c r="A1490" s="9">
        <v>9991027302547</v>
      </c>
      <c r="B1490" s="20" t="s">
        <v>1541</v>
      </c>
      <c r="C1490" s="8" t="s">
        <v>1661</v>
      </c>
    </row>
    <row r="1491" spans="1:3">
      <c r="A1491" s="9">
        <v>9991027302554</v>
      </c>
      <c r="B1491" s="20" t="s">
        <v>1662</v>
      </c>
      <c r="C1491" s="8" t="s">
        <v>1663</v>
      </c>
    </row>
    <row r="1492" spans="1:3">
      <c r="A1492" s="9">
        <v>9991027302561</v>
      </c>
      <c r="B1492" s="20" t="s">
        <v>1414</v>
      </c>
      <c r="C1492" s="8" t="s">
        <v>1664</v>
      </c>
    </row>
    <row r="1493" spans="1:3">
      <c r="A1493" s="9">
        <v>9991027319835</v>
      </c>
      <c r="B1493" s="20" t="s">
        <v>1547</v>
      </c>
      <c r="C1493" s="8" t="s">
        <v>1665</v>
      </c>
    </row>
    <row r="1494" spans="1:3">
      <c r="A1494" s="9">
        <v>9991027302578</v>
      </c>
      <c r="B1494" s="20" t="s">
        <v>1210</v>
      </c>
      <c r="C1494" s="8" t="s">
        <v>1666</v>
      </c>
    </row>
    <row r="1495" spans="1:3">
      <c r="A1495" s="9">
        <v>9991027302585</v>
      </c>
      <c r="B1495" s="20" t="s">
        <v>1605</v>
      </c>
      <c r="C1495" s="8" t="s">
        <v>1667</v>
      </c>
    </row>
    <row r="1496" spans="1:3">
      <c r="A1496" s="9">
        <v>9991027302592</v>
      </c>
      <c r="B1496" s="20" t="s">
        <v>1668</v>
      </c>
      <c r="C1496" s="8" t="s">
        <v>1669</v>
      </c>
    </row>
    <row r="1497" spans="1:3">
      <c r="A1497" s="9">
        <v>9991027302608</v>
      </c>
      <c r="B1497" s="20" t="s">
        <v>1655</v>
      </c>
      <c r="C1497" s="8" t="s">
        <v>1670</v>
      </c>
    </row>
    <row r="1498" spans="1:3">
      <c r="A1498" s="9">
        <v>9991027302615</v>
      </c>
      <c r="B1498" s="20" t="s">
        <v>1329</v>
      </c>
      <c r="C1498" s="8" t="s">
        <v>1671</v>
      </c>
    </row>
    <row r="1499" spans="1:3">
      <c r="A1499" s="9">
        <v>9991027319927</v>
      </c>
      <c r="B1499" s="20" t="s">
        <v>1329</v>
      </c>
      <c r="C1499" s="8" t="s">
        <v>1672</v>
      </c>
    </row>
    <row r="1500" spans="1:3">
      <c r="A1500" s="9">
        <v>9991027319880</v>
      </c>
      <c r="B1500" s="20" t="s">
        <v>1617</v>
      </c>
      <c r="C1500" s="8" t="s">
        <v>1673</v>
      </c>
    </row>
    <row r="1501" spans="1:3">
      <c r="A1501" s="9">
        <v>9991027319897</v>
      </c>
      <c r="B1501" s="20" t="s">
        <v>1617</v>
      </c>
      <c r="C1501" s="8" t="s">
        <v>1674</v>
      </c>
    </row>
    <row r="1502" spans="1:3">
      <c r="A1502" s="9">
        <v>9991027319903</v>
      </c>
      <c r="B1502" s="20" t="s">
        <v>1617</v>
      </c>
      <c r="C1502" s="8" t="s">
        <v>1675</v>
      </c>
    </row>
    <row r="1503" spans="1:3">
      <c r="A1503" s="9">
        <v>9991027319910</v>
      </c>
      <c r="B1503" s="20" t="s">
        <v>1617</v>
      </c>
      <c r="C1503" s="8" t="s">
        <v>1676</v>
      </c>
    </row>
    <row r="1504" spans="1:3">
      <c r="A1504" s="9">
        <v>9991027319873</v>
      </c>
      <c r="B1504" s="20" t="s">
        <v>1558</v>
      </c>
      <c r="C1504" s="8" t="s">
        <v>1677</v>
      </c>
    </row>
    <row r="1505" spans="1:3">
      <c r="A1505" s="9">
        <v>9991027302622</v>
      </c>
      <c r="B1505" s="20" t="s">
        <v>1230</v>
      </c>
      <c r="C1505" s="8" t="s">
        <v>1678</v>
      </c>
    </row>
    <row r="1506" spans="1:3">
      <c r="A1506" s="9">
        <v>9991027302639</v>
      </c>
      <c r="B1506" s="20" t="s">
        <v>1230</v>
      </c>
      <c r="C1506" s="8" t="s">
        <v>1679</v>
      </c>
    </row>
    <row r="1507" spans="1:3">
      <c r="A1507" s="9">
        <v>9991027302646</v>
      </c>
      <c r="B1507" s="20" t="s">
        <v>1655</v>
      </c>
      <c r="C1507" s="8" t="s">
        <v>1680</v>
      </c>
    </row>
    <row r="1508" spans="1:3">
      <c r="A1508" s="9">
        <v>9991027302653</v>
      </c>
      <c r="B1508" s="20" t="s">
        <v>1168</v>
      </c>
      <c r="C1508" s="8" t="s">
        <v>1681</v>
      </c>
    </row>
    <row r="1509" spans="1:3">
      <c r="A1509" s="9">
        <v>9991027302660</v>
      </c>
      <c r="B1509" s="20" t="s">
        <v>1566</v>
      </c>
      <c r="C1509" s="8" t="s">
        <v>1682</v>
      </c>
    </row>
    <row r="1510" spans="1:3">
      <c r="A1510" s="9">
        <v>9991027302677</v>
      </c>
      <c r="B1510" s="20" t="s">
        <v>1555</v>
      </c>
      <c r="C1510" s="8" t="s">
        <v>1683</v>
      </c>
    </row>
    <row r="1511" spans="1:3">
      <c r="A1511" s="9">
        <v>9991027302684</v>
      </c>
      <c r="B1511" s="20" t="s">
        <v>1684</v>
      </c>
      <c r="C1511" s="8" t="s">
        <v>1685</v>
      </c>
    </row>
    <row r="1512" spans="1:3">
      <c r="A1512" s="9">
        <v>9991027302691</v>
      </c>
      <c r="B1512" s="20" t="s">
        <v>1686</v>
      </c>
      <c r="C1512" s="8" t="s">
        <v>1687</v>
      </c>
    </row>
    <row r="1513" spans="1:3">
      <c r="A1513" s="9">
        <v>9991027302707</v>
      </c>
      <c r="B1513" s="20" t="s">
        <v>1688</v>
      </c>
      <c r="C1513" s="8" t="s">
        <v>1689</v>
      </c>
    </row>
    <row r="1514" spans="1:3">
      <c r="A1514" s="9">
        <v>9991027302714</v>
      </c>
      <c r="B1514" s="20" t="s">
        <v>1697</v>
      </c>
      <c r="C1514" s="8" t="s">
        <v>1690</v>
      </c>
    </row>
    <row r="1515" spans="1:3">
      <c r="A1515" s="9">
        <v>9991027302721</v>
      </c>
      <c r="B1515" s="20" t="s">
        <v>1414</v>
      </c>
      <c r="C1515" s="8" t="s">
        <v>1691</v>
      </c>
    </row>
    <row r="1516" spans="1:3">
      <c r="A1516" s="9">
        <v>9991027302738</v>
      </c>
      <c r="B1516" s="20" t="s">
        <v>1592</v>
      </c>
      <c r="C1516" s="8" t="s">
        <v>1692</v>
      </c>
    </row>
    <row r="1517" spans="1:3">
      <c r="A1517" s="9">
        <v>9991027302745</v>
      </c>
      <c r="B1517" s="20" t="s">
        <v>1698</v>
      </c>
      <c r="C1517" s="8" t="s">
        <v>1693</v>
      </c>
    </row>
    <row r="1518" spans="1:3">
      <c r="A1518" s="9">
        <v>9991027302752</v>
      </c>
      <c r="B1518" s="20" t="s">
        <v>1581</v>
      </c>
      <c r="C1518" s="8" t="s">
        <v>1694</v>
      </c>
    </row>
    <row r="1519" spans="1:3">
      <c r="A1519" s="9">
        <v>9991027302769</v>
      </c>
      <c r="B1519" s="20" t="s">
        <v>1581</v>
      </c>
      <c r="C1519" s="8" t="s">
        <v>1695</v>
      </c>
    </row>
    <row r="1520" spans="1:3">
      <c r="A1520" s="9">
        <v>9991027302776</v>
      </c>
      <c r="B1520" s="20" t="s">
        <v>1581</v>
      </c>
      <c r="C1520" s="8" t="s">
        <v>1696</v>
      </c>
    </row>
    <row r="1521" spans="1:3">
      <c r="A1521" s="9">
        <v>9991027302783</v>
      </c>
      <c r="B1521" s="20" t="s">
        <v>1427</v>
      </c>
      <c r="C1521" s="8" t="s">
        <v>1699</v>
      </c>
    </row>
    <row r="1522" spans="1:3">
      <c r="A1522" s="9">
        <v>9991027302790</v>
      </c>
      <c r="B1522" s="20" t="s">
        <v>1700</v>
      </c>
      <c r="C1522" s="8" t="s">
        <v>1701</v>
      </c>
    </row>
    <row r="1523" spans="1:3">
      <c r="A1523" s="9">
        <v>9991027302806</v>
      </c>
      <c r="B1523" s="20" t="s">
        <v>1650</v>
      </c>
      <c r="C1523" s="8" t="s">
        <v>1702</v>
      </c>
    </row>
    <row r="1524" spans="1:3">
      <c r="A1524" s="9">
        <v>9991027302813</v>
      </c>
      <c r="B1524" s="20" t="s">
        <v>1650</v>
      </c>
      <c r="C1524" s="8" t="s">
        <v>1703</v>
      </c>
    </row>
    <row r="1525" spans="1:3">
      <c r="A1525" s="9">
        <v>9991027302820</v>
      </c>
      <c r="B1525" s="20" t="s">
        <v>1605</v>
      </c>
      <c r="C1525" s="8" t="s">
        <v>1704</v>
      </c>
    </row>
    <row r="1526" spans="1:3">
      <c r="A1526" s="9">
        <v>9991027302837</v>
      </c>
      <c r="B1526" s="20" t="s">
        <v>1705</v>
      </c>
      <c r="C1526" s="8" t="s">
        <v>1706</v>
      </c>
    </row>
    <row r="1527" spans="1:3">
      <c r="A1527" s="9">
        <v>9991027302851</v>
      </c>
      <c r="B1527" s="20" t="s">
        <v>1639</v>
      </c>
      <c r="C1527" s="8" t="s">
        <v>1707</v>
      </c>
    </row>
    <row r="1528" spans="1:3">
      <c r="A1528" s="9">
        <v>9991027302844</v>
      </c>
      <c r="B1528" s="20" t="s">
        <v>1708</v>
      </c>
      <c r="C1528" s="8" t="s">
        <v>1709</v>
      </c>
    </row>
    <row r="1529" spans="1:3">
      <c r="A1529" s="9">
        <v>9991027302868</v>
      </c>
      <c r="B1529" s="2" t="s">
        <v>1170</v>
      </c>
      <c r="C1529" s="8" t="s">
        <v>1710</v>
      </c>
    </row>
    <row r="1530" spans="1:3">
      <c r="A1530" s="9">
        <v>9991027302875</v>
      </c>
      <c r="B1530" s="20" t="s">
        <v>1697</v>
      </c>
      <c r="C1530" s="8" t="s">
        <v>1711</v>
      </c>
    </row>
    <row r="1531" spans="1:3">
      <c r="A1531" s="9">
        <v>9991027302882</v>
      </c>
      <c r="B1531" s="20" t="s">
        <v>1605</v>
      </c>
      <c r="C1531" s="8" t="s">
        <v>1712</v>
      </c>
    </row>
    <row r="1532" spans="1:3">
      <c r="A1532" s="9">
        <v>9991027302899</v>
      </c>
      <c r="B1532" s="20" t="s">
        <v>1713</v>
      </c>
      <c r="C1532" s="8" t="s">
        <v>1714</v>
      </c>
    </row>
    <row r="1533" spans="1:3">
      <c r="A1533" s="9">
        <v>9991027302905</v>
      </c>
      <c r="B1533" s="20" t="s">
        <v>1713</v>
      </c>
      <c r="C1533" s="8" t="s">
        <v>1715</v>
      </c>
    </row>
    <row r="1534" spans="1:3">
      <c r="A1534" s="9">
        <v>9991027302912</v>
      </c>
      <c r="B1534" s="20" t="s">
        <v>1549</v>
      </c>
      <c r="C1534" s="8" t="s">
        <v>1716</v>
      </c>
    </row>
    <row r="1535" spans="1:3">
      <c r="A1535" s="1">
        <v>9991027302929</v>
      </c>
      <c r="B1535" s="20" t="s">
        <v>1555</v>
      </c>
      <c r="C1535" s="8" t="s">
        <v>1717</v>
      </c>
    </row>
    <row r="1536" spans="1:3">
      <c r="A1536" s="1">
        <v>9991027302936</v>
      </c>
      <c r="B1536" s="20" t="s">
        <v>1555</v>
      </c>
      <c r="C1536" s="8" t="s">
        <v>1718</v>
      </c>
    </row>
    <row r="1537" spans="1:3">
      <c r="A1537" s="9">
        <v>9991027302943</v>
      </c>
      <c r="B1537" s="20" t="s">
        <v>1577</v>
      </c>
      <c r="C1537" s="8" t="s">
        <v>1719</v>
      </c>
    </row>
    <row r="1538" spans="1:3">
      <c r="A1538" s="9">
        <v>9991027302950</v>
      </c>
      <c r="B1538" s="20" t="s">
        <v>1688</v>
      </c>
      <c r="C1538" s="8" t="s">
        <v>1720</v>
      </c>
    </row>
    <row r="1539" spans="1:3">
      <c r="A1539" s="9">
        <v>9991027302967</v>
      </c>
      <c r="B1539" s="20" t="s">
        <v>1283</v>
      </c>
      <c r="C1539" s="8" t="s">
        <v>1721</v>
      </c>
    </row>
    <row r="1540" spans="1:3">
      <c r="A1540" s="9">
        <v>9991027302974</v>
      </c>
      <c r="B1540" s="20" t="s">
        <v>1547</v>
      </c>
      <c r="C1540" s="8" t="s">
        <v>1722</v>
      </c>
    </row>
    <row r="1541" spans="1:3">
      <c r="A1541" s="9">
        <v>9991027302981</v>
      </c>
      <c r="B1541" s="20" t="s">
        <v>1605</v>
      </c>
      <c r="C1541" s="8" t="s">
        <v>1723</v>
      </c>
    </row>
    <row r="1542" spans="1:3">
      <c r="A1542" s="9">
        <v>9991027317749</v>
      </c>
      <c r="B1542" s="20" t="s">
        <v>1727</v>
      </c>
      <c r="C1542" s="8" t="s">
        <v>1726</v>
      </c>
    </row>
    <row r="1543" spans="1:3">
      <c r="A1543" s="9">
        <v>9991027320794</v>
      </c>
      <c r="B1543" s="18" t="s">
        <v>1639</v>
      </c>
      <c r="C1543" s="8" t="s">
        <v>1728</v>
      </c>
    </row>
    <row r="1544" spans="1:3">
      <c r="A1544" s="9">
        <v>9991027320800</v>
      </c>
      <c r="B1544" s="18" t="s">
        <v>1639</v>
      </c>
      <c r="C1544" s="8" t="s">
        <v>1729</v>
      </c>
    </row>
    <row r="1545" spans="1:3">
      <c r="A1545" s="9">
        <v>9991027302998</v>
      </c>
      <c r="B1545" s="20" t="s">
        <v>1705</v>
      </c>
      <c r="C1545" s="8" t="s">
        <v>1730</v>
      </c>
    </row>
    <row r="1546" spans="1:3">
      <c r="A1546" s="9">
        <v>9991027303001</v>
      </c>
      <c r="B1546" s="20" t="s">
        <v>1170</v>
      </c>
      <c r="C1546" s="8" t="s">
        <v>1731</v>
      </c>
    </row>
    <row r="1547" spans="1:3">
      <c r="A1547" s="9">
        <v>9991027303018</v>
      </c>
      <c r="B1547" s="20" t="s">
        <v>1700</v>
      </c>
      <c r="C1547" s="8" t="s">
        <v>1732</v>
      </c>
    </row>
    <row r="1548" spans="1:3">
      <c r="A1548" s="9">
        <v>9991027303025</v>
      </c>
      <c r="B1548" s="20" t="s">
        <v>1700</v>
      </c>
      <c r="C1548" s="8" t="s">
        <v>1733</v>
      </c>
    </row>
    <row r="1549" spans="1:3">
      <c r="A1549" s="9">
        <v>9991027303032</v>
      </c>
      <c r="B1549" s="20" t="s">
        <v>1700</v>
      </c>
      <c r="C1549" s="8" t="s">
        <v>1734</v>
      </c>
    </row>
    <row r="1550" spans="1:3">
      <c r="A1550" s="9">
        <v>9991027303049</v>
      </c>
      <c r="B1550" s="20" t="s">
        <v>1564</v>
      </c>
      <c r="C1550" s="8" t="s">
        <v>1735</v>
      </c>
    </row>
    <row r="1551" spans="1:3">
      <c r="A1551" s="9">
        <v>9991027303056</v>
      </c>
      <c r="B1551" s="2" t="s">
        <v>1577</v>
      </c>
      <c r="C1551" s="18" t="s">
        <v>1736</v>
      </c>
    </row>
    <row r="1552" spans="1:3">
      <c r="A1552" s="9">
        <v>9991027321340</v>
      </c>
      <c r="B1552" s="2" t="s">
        <v>1617</v>
      </c>
      <c r="C1552" s="18" t="s">
        <v>1737</v>
      </c>
    </row>
    <row r="1553" spans="1:3">
      <c r="A1553" s="9">
        <v>9991027321357</v>
      </c>
      <c r="B1553" s="2" t="s">
        <v>1617</v>
      </c>
      <c r="C1553" s="18" t="s">
        <v>1738</v>
      </c>
    </row>
    <row r="1554" spans="1:3">
      <c r="A1554" s="9">
        <v>9991027321364</v>
      </c>
      <c r="B1554" s="2" t="s">
        <v>1617</v>
      </c>
      <c r="C1554" s="18" t="s">
        <v>1739</v>
      </c>
    </row>
    <row r="1555" spans="1:3">
      <c r="A1555" s="9">
        <v>9991027321371</v>
      </c>
      <c r="B1555" s="2" t="s">
        <v>1555</v>
      </c>
      <c r="C1555" s="18" t="s">
        <v>1740</v>
      </c>
    </row>
    <row r="1556" spans="1:3">
      <c r="A1556" s="9">
        <v>9991027321388</v>
      </c>
      <c r="B1556" s="2" t="s">
        <v>1617</v>
      </c>
      <c r="C1556" s="18" t="s">
        <v>1741</v>
      </c>
    </row>
    <row r="1557" spans="1:3">
      <c r="A1557" s="9">
        <v>9991027321395</v>
      </c>
      <c r="B1557" s="2" t="s">
        <v>1705</v>
      </c>
      <c r="C1557" s="18" t="s">
        <v>1742</v>
      </c>
    </row>
    <row r="1558" spans="1:3">
      <c r="A1558" s="9">
        <v>9991027321401</v>
      </c>
      <c r="B1558" s="2" t="s">
        <v>1608</v>
      </c>
      <c r="C1558" s="18" t="s">
        <v>1743</v>
      </c>
    </row>
    <row r="1559" spans="1:3">
      <c r="A1559" s="9">
        <v>9991027321418</v>
      </c>
      <c r="B1559" s="2" t="s">
        <v>1617</v>
      </c>
      <c r="C1559" s="18" t="s">
        <v>1744</v>
      </c>
    </row>
    <row r="1560" spans="1:3">
      <c r="A1560" s="9">
        <v>9991027321425</v>
      </c>
      <c r="B1560" s="2" t="s">
        <v>1746</v>
      </c>
      <c r="C1560" s="18" t="s">
        <v>1745</v>
      </c>
    </row>
    <row r="1561" spans="1:3">
      <c r="A1561" s="9">
        <v>9991027321432</v>
      </c>
      <c r="B1561" s="2" t="s">
        <v>1697</v>
      </c>
      <c r="C1561" s="18" t="s">
        <v>1747</v>
      </c>
    </row>
    <row r="1562" spans="1:3">
      <c r="A1562" s="9">
        <v>9991027321449</v>
      </c>
      <c r="B1562" s="2" t="s">
        <v>1748</v>
      </c>
      <c r="C1562" s="18" t="s">
        <v>1749</v>
      </c>
    </row>
    <row r="1563" spans="1:3">
      <c r="A1563" s="9">
        <v>9991027321456</v>
      </c>
      <c r="B1563" s="2" t="s">
        <v>1511</v>
      </c>
      <c r="C1563" s="18" t="s">
        <v>1750</v>
      </c>
    </row>
    <row r="1564" spans="1:3">
      <c r="A1564" s="9">
        <v>9991027321463</v>
      </c>
      <c r="B1564" s="2" t="s">
        <v>1527</v>
      </c>
      <c r="C1564" s="18" t="s">
        <v>1751</v>
      </c>
    </row>
    <row r="1565" spans="1:3">
      <c r="A1565" s="9">
        <v>9991027321470</v>
      </c>
      <c r="B1565" s="2" t="s">
        <v>1505</v>
      </c>
      <c r="C1565" s="18" t="s">
        <v>1752</v>
      </c>
    </row>
    <row r="1566" spans="1:3">
      <c r="A1566" s="9">
        <v>9991027321487</v>
      </c>
      <c r="B1566" s="4" t="s">
        <v>1555</v>
      </c>
      <c r="C1566" s="18" t="s">
        <v>1753</v>
      </c>
    </row>
    <row r="1567" spans="1:3">
      <c r="A1567" s="9">
        <v>9991027321494</v>
      </c>
      <c r="B1567" s="2" t="s">
        <v>1577</v>
      </c>
      <c r="C1567" s="18" t="s">
        <v>1754</v>
      </c>
    </row>
    <row r="1568" spans="1:3">
      <c r="A1568" s="9">
        <v>9991027321517</v>
      </c>
      <c r="B1568" s="2" t="s">
        <v>1283</v>
      </c>
      <c r="C1568" s="18" t="s">
        <v>1755</v>
      </c>
    </row>
    <row r="1569" spans="1:3">
      <c r="A1569" s="9">
        <v>9991027321524</v>
      </c>
      <c r="B1569" s="2" t="s">
        <v>1608</v>
      </c>
      <c r="C1569" s="18" t="s">
        <v>1756</v>
      </c>
    </row>
    <row r="1570" spans="1:3">
      <c r="A1570" s="9">
        <v>9991027321579</v>
      </c>
      <c r="B1570" s="2" t="s">
        <v>1688</v>
      </c>
      <c r="C1570" s="18" t="s">
        <v>1757</v>
      </c>
    </row>
    <row r="1571" spans="1:3">
      <c r="A1571" s="9">
        <v>9991027321586</v>
      </c>
      <c r="B1571" s="2" t="s">
        <v>1688</v>
      </c>
      <c r="C1571" s="18" t="s">
        <v>1758</v>
      </c>
    </row>
    <row r="1572" spans="1:3">
      <c r="A1572" s="9">
        <v>9991027321593</v>
      </c>
      <c r="B1572" s="2" t="s">
        <v>1759</v>
      </c>
      <c r="C1572" s="18" t="s">
        <v>1760</v>
      </c>
    </row>
    <row r="1573" spans="1:3">
      <c r="A1573" s="9">
        <v>9991027321609</v>
      </c>
      <c r="B1573" s="2" t="s">
        <v>1628</v>
      </c>
      <c r="C1573" s="18" t="s">
        <v>1761</v>
      </c>
    </row>
    <row r="1574" spans="1:3">
      <c r="A1574" s="9">
        <v>9991027321616</v>
      </c>
      <c r="B1574" s="2" t="s">
        <v>1762</v>
      </c>
      <c r="C1574" s="18" t="s">
        <v>1763</v>
      </c>
    </row>
    <row r="1575" spans="1:3">
      <c r="A1575" s="9">
        <v>9991027321623</v>
      </c>
      <c r="B1575" s="2" t="s">
        <v>1329</v>
      </c>
      <c r="C1575" s="18" t="s">
        <v>1764</v>
      </c>
    </row>
    <row r="1576" spans="1:3">
      <c r="A1576" s="9">
        <v>9991027321647</v>
      </c>
      <c r="B1576" s="2" t="s">
        <v>1577</v>
      </c>
      <c r="C1576" s="18" t="s">
        <v>1765</v>
      </c>
    </row>
    <row r="1577" spans="1:3">
      <c r="A1577" s="9">
        <v>9991027321654</v>
      </c>
      <c r="B1577" s="2" t="s">
        <v>1577</v>
      </c>
      <c r="C1577" s="18" t="s">
        <v>1766</v>
      </c>
    </row>
    <row r="1578" spans="1:3">
      <c r="A1578" s="9">
        <v>9991027321661</v>
      </c>
      <c r="B1578" s="2" t="s">
        <v>1581</v>
      </c>
      <c r="C1578" s="18" t="s">
        <v>1767</v>
      </c>
    </row>
    <row r="1579" spans="1:3">
      <c r="A1579" s="9">
        <v>9991027321678</v>
      </c>
      <c r="B1579" s="2" t="s">
        <v>16</v>
      </c>
      <c r="C1579" s="18" t="s">
        <v>1768</v>
      </c>
    </row>
    <row r="1580" spans="1:3">
      <c r="A1580" s="9">
        <v>9991027321708</v>
      </c>
      <c r="B1580" s="2" t="s">
        <v>1617</v>
      </c>
      <c r="C1580" s="18" t="s">
        <v>1769</v>
      </c>
    </row>
    <row r="1581" spans="1:3">
      <c r="A1581" s="9">
        <v>9991027321753</v>
      </c>
      <c r="B1581" s="2" t="s">
        <v>1773</v>
      </c>
      <c r="C1581" s="18" t="s">
        <v>1772</v>
      </c>
    </row>
    <row r="1582" spans="1:3">
      <c r="A1582" s="9">
        <v>9991027321760</v>
      </c>
      <c r="B1582" s="2" t="s">
        <v>1608</v>
      </c>
      <c r="C1582" s="18" t="s">
        <v>1774</v>
      </c>
    </row>
    <row r="1583" spans="1:3">
      <c r="A1583" s="9">
        <v>9991027321838</v>
      </c>
      <c r="B1583" s="2" t="s">
        <v>1697</v>
      </c>
      <c r="C1583" s="18" t="s">
        <v>1775</v>
      </c>
    </row>
    <row r="1584" spans="1:3">
      <c r="A1584" s="9">
        <v>9991027321845</v>
      </c>
      <c r="B1584" s="2" t="s">
        <v>1655</v>
      </c>
      <c r="C1584" s="18" t="s">
        <v>1776</v>
      </c>
    </row>
    <row r="1585" spans="1:3">
      <c r="A1585" s="9">
        <v>9991027321852</v>
      </c>
      <c r="B1585" s="2" t="s">
        <v>1688</v>
      </c>
      <c r="C1585" s="18" t="s">
        <v>1777</v>
      </c>
    </row>
    <row r="1586" spans="1:3">
      <c r="A1586" s="9">
        <v>9991027321869</v>
      </c>
      <c r="B1586" s="2" t="s">
        <v>1230</v>
      </c>
      <c r="C1586" s="18" t="s">
        <v>1778</v>
      </c>
    </row>
    <row r="1587" spans="1:3">
      <c r="A1587" s="9">
        <v>9991027321876</v>
      </c>
      <c r="B1587" s="2" t="s">
        <v>1495</v>
      </c>
      <c r="C1587" s="18" t="s">
        <v>1779</v>
      </c>
    </row>
    <row r="1588" spans="1:3">
      <c r="A1588" s="9">
        <v>9991027321883</v>
      </c>
      <c r="B1588" s="2" t="s">
        <v>1495</v>
      </c>
      <c r="C1588" s="18" t="s">
        <v>1780</v>
      </c>
    </row>
    <row r="1589" spans="1:3">
      <c r="A1589" s="9">
        <v>9991027322231</v>
      </c>
      <c r="B1589" s="2" t="s">
        <v>16</v>
      </c>
      <c r="C1589" s="18" t="s">
        <v>1781</v>
      </c>
    </row>
    <row r="1590" spans="1:3">
      <c r="A1590" s="9">
        <v>9991027322248</v>
      </c>
      <c r="B1590" s="2" t="s">
        <v>16</v>
      </c>
      <c r="C1590" s="18" t="s">
        <v>1782</v>
      </c>
    </row>
    <row r="1591" spans="1:3">
      <c r="A1591" s="9">
        <v>9991027322255</v>
      </c>
      <c r="B1591" s="2" t="s">
        <v>1762</v>
      </c>
      <c r="C1591" s="18" t="s">
        <v>1783</v>
      </c>
    </row>
    <row r="1592" spans="1:3">
      <c r="A1592" s="9">
        <v>9991027322262</v>
      </c>
      <c r="B1592" s="2" t="s">
        <v>1617</v>
      </c>
      <c r="C1592" s="18" t="s">
        <v>1784</v>
      </c>
    </row>
    <row r="1593" spans="1:3">
      <c r="A1593" s="9">
        <v>9991027322279</v>
      </c>
      <c r="B1593" s="2" t="s">
        <v>1617</v>
      </c>
      <c r="C1593" s="18" t="s">
        <v>1785</v>
      </c>
    </row>
    <row r="1594" spans="1:3">
      <c r="A1594" s="9">
        <v>9991027322286</v>
      </c>
      <c r="B1594" s="2" t="s">
        <v>1170</v>
      </c>
      <c r="C1594" s="18" t="s">
        <v>1786</v>
      </c>
    </row>
    <row r="1595" spans="1:3">
      <c r="A1595" s="9">
        <v>9991027322293</v>
      </c>
      <c r="B1595" s="2" t="s">
        <v>1617</v>
      </c>
      <c r="C1595" s="18" t="s">
        <v>1787</v>
      </c>
    </row>
    <row r="1596" spans="1:3">
      <c r="A1596" s="9">
        <v>9991027322309</v>
      </c>
      <c r="B1596" s="2" t="s">
        <v>1617</v>
      </c>
      <c r="C1596" s="18" t="s">
        <v>1788</v>
      </c>
    </row>
    <row r="1597" spans="1:3">
      <c r="A1597" s="9">
        <v>9991027322316</v>
      </c>
      <c r="B1597" s="2" t="s">
        <v>1329</v>
      </c>
      <c r="C1597" s="18" t="s">
        <v>1789</v>
      </c>
    </row>
    <row r="1598" spans="1:3">
      <c r="A1598" s="9">
        <v>9991027322323</v>
      </c>
      <c r="B1598" s="2" t="s">
        <v>1277</v>
      </c>
      <c r="C1598" s="18" t="s">
        <v>1790</v>
      </c>
    </row>
    <row r="1599" spans="1:3">
      <c r="A1599" s="9">
        <v>9991027322330</v>
      </c>
      <c r="B1599" s="2" t="s">
        <v>1697</v>
      </c>
      <c r="C1599" t="s">
        <v>1791</v>
      </c>
    </row>
    <row r="1600" spans="1:3">
      <c r="A1600" s="9">
        <v>9991027322347</v>
      </c>
      <c r="B1600" s="2" t="s">
        <v>1558</v>
      </c>
      <c r="C1600" s="18" t="s">
        <v>1792</v>
      </c>
    </row>
    <row r="1601" spans="1:3">
      <c r="A1601" s="9">
        <v>9991027322354</v>
      </c>
      <c r="B1601" s="2" t="s">
        <v>1535</v>
      </c>
      <c r="C1601" s="18" t="s">
        <v>1793</v>
      </c>
    </row>
    <row r="1602" spans="1:3">
      <c r="A1602" s="9">
        <v>9991027322361</v>
      </c>
      <c r="B1602" s="2" t="s">
        <v>1535</v>
      </c>
      <c r="C1602" s="18" t="s">
        <v>1795</v>
      </c>
    </row>
    <row r="1603" spans="1:3">
      <c r="A1603" s="9">
        <v>9991027322378</v>
      </c>
      <c r="B1603" s="2" t="s">
        <v>1495</v>
      </c>
      <c r="C1603" s="18" t="s">
        <v>1794</v>
      </c>
    </row>
    <row r="1604" spans="1:3">
      <c r="A1604" s="9">
        <v>9991027275490</v>
      </c>
      <c r="B1604" s="2" t="s">
        <v>1700</v>
      </c>
      <c r="C1604" s="18" t="s">
        <v>1796</v>
      </c>
    </row>
    <row r="1605" spans="1:3">
      <c r="A1605" s="9">
        <v>9991027303063</v>
      </c>
      <c r="B1605" s="2" t="s">
        <v>1329</v>
      </c>
      <c r="C1605" s="18" t="s">
        <v>1797</v>
      </c>
    </row>
    <row r="1606" spans="1:3">
      <c r="A1606" s="9">
        <v>9991027303070</v>
      </c>
      <c r="B1606" s="2" t="s">
        <v>1329</v>
      </c>
      <c r="C1606" s="18" t="s">
        <v>1798</v>
      </c>
    </row>
    <row r="1607" spans="1:3">
      <c r="A1607" s="9">
        <v>9991027303087</v>
      </c>
      <c r="B1607" s="2" t="s">
        <v>1597</v>
      </c>
      <c r="C1607" s="18" t="s">
        <v>1799</v>
      </c>
    </row>
    <row r="1608" spans="1:3">
      <c r="A1608" s="9">
        <v>9991027303094</v>
      </c>
      <c r="B1608" s="2" t="s">
        <v>1277</v>
      </c>
      <c r="C1608" s="18" t="s">
        <v>1800</v>
      </c>
    </row>
    <row r="1609" spans="1:3">
      <c r="A1609" s="9">
        <v>9991027303100</v>
      </c>
      <c r="B1609" s="2" t="s">
        <v>1277</v>
      </c>
      <c r="C1609" s="18" t="s">
        <v>1801</v>
      </c>
    </row>
    <row r="1610" spans="1:3">
      <c r="A1610" s="9">
        <v>9991027303117</v>
      </c>
      <c r="B1610" s="2" t="s">
        <v>1592</v>
      </c>
      <c r="C1610" s="18" t="s">
        <v>1804</v>
      </c>
    </row>
    <row r="1611" spans="1:3">
      <c r="A1611" s="9">
        <v>9991027303124</v>
      </c>
      <c r="B1611" s="2" t="s">
        <v>1592</v>
      </c>
      <c r="C1611" s="18" t="s">
        <v>1805</v>
      </c>
    </row>
    <row r="1612" spans="1:3">
      <c r="A1612" s="9">
        <v>9991027303131</v>
      </c>
      <c r="B1612" s="2" t="s">
        <v>1688</v>
      </c>
      <c r="C1612" s="18" t="s">
        <v>1802</v>
      </c>
    </row>
    <row r="1613" spans="1:3">
      <c r="A1613" s="9">
        <v>9991027303148</v>
      </c>
      <c r="B1613" s="2" t="s">
        <v>1639</v>
      </c>
      <c r="C1613" s="18" t="s">
        <v>1803</v>
      </c>
    </row>
    <row r="1614" spans="1:3">
      <c r="A1614" s="9">
        <v>9991027303155</v>
      </c>
      <c r="B1614" s="2" t="s">
        <v>1577</v>
      </c>
      <c r="C1614" s="18" t="s">
        <v>1806</v>
      </c>
    </row>
    <row r="1615" spans="1:3">
      <c r="A1615" s="9">
        <v>9991027303162</v>
      </c>
      <c r="B1615" s="2" t="s">
        <v>1617</v>
      </c>
      <c r="C1615" s="18" t="s">
        <v>1807</v>
      </c>
    </row>
    <row r="1616" spans="1:3">
      <c r="A1616" s="9">
        <v>9991027303179</v>
      </c>
      <c r="B1616" s="2" t="s">
        <v>1617</v>
      </c>
      <c r="C1616" s="18" t="s">
        <v>1808</v>
      </c>
    </row>
    <row r="1617" spans="1:3">
      <c r="A1617" s="9">
        <v>9991027303186</v>
      </c>
      <c r="B1617" s="2" t="s">
        <v>1809</v>
      </c>
      <c r="C1617" s="18" t="s">
        <v>1810</v>
      </c>
    </row>
    <row r="1618" spans="1:3">
      <c r="A1618" s="9">
        <v>9991027303193</v>
      </c>
      <c r="B1618" s="2" t="s">
        <v>1655</v>
      </c>
      <c r="C1618" s="18" t="s">
        <v>1811</v>
      </c>
    </row>
    <row r="1619" spans="1:3">
      <c r="A1619" s="9">
        <v>9991027303209</v>
      </c>
      <c r="B1619" s="2" t="s">
        <v>1697</v>
      </c>
      <c r="C1619" s="18" t="s">
        <v>1812</v>
      </c>
    </row>
    <row r="1620" spans="1:3">
      <c r="A1620" s="9">
        <v>9991027303216</v>
      </c>
      <c r="B1620" s="2" t="s">
        <v>1555</v>
      </c>
      <c r="C1620" s="18" t="s">
        <v>1813</v>
      </c>
    </row>
    <row r="1621" spans="1:3">
      <c r="A1621" s="9">
        <v>9991027303223</v>
      </c>
      <c r="B1621" s="2" t="s">
        <v>1605</v>
      </c>
      <c r="C1621" s="18" t="s">
        <v>1816</v>
      </c>
    </row>
    <row r="1622" spans="1:3">
      <c r="A1622" s="9">
        <v>9991027303230</v>
      </c>
      <c r="B1622" s="2" t="s">
        <v>1168</v>
      </c>
      <c r="C1622" s="18" t="s">
        <v>1814</v>
      </c>
    </row>
    <row r="1623" spans="1:3">
      <c r="A1623" s="9">
        <v>9991027303247</v>
      </c>
      <c r="B1623" s="2" t="s">
        <v>1815</v>
      </c>
      <c r="C1623" s="18" t="s">
        <v>1818</v>
      </c>
    </row>
    <row r="1624" spans="1:3">
      <c r="A1624" s="9">
        <v>9991027303254</v>
      </c>
      <c r="B1624" s="2" t="s">
        <v>1617</v>
      </c>
      <c r="C1624" s="18" t="s">
        <v>1817</v>
      </c>
    </row>
    <row r="1625" spans="1:3">
      <c r="A1625" s="9">
        <v>9991027303261</v>
      </c>
      <c r="B1625" s="2" t="s">
        <v>1617</v>
      </c>
      <c r="C1625" s="18" t="s">
        <v>1819</v>
      </c>
    </row>
    <row r="1626" spans="1:3">
      <c r="A1626" s="9">
        <v>9991027303278</v>
      </c>
      <c r="B1626" s="2" t="s">
        <v>1809</v>
      </c>
      <c r="C1626" s="18" t="s">
        <v>1820</v>
      </c>
    </row>
    <row r="1627" spans="1:3">
      <c r="A1627" s="9">
        <v>9991027303285</v>
      </c>
      <c r="B1627" s="2" t="s">
        <v>1577</v>
      </c>
      <c r="C1627" s="18" t="s">
        <v>1822</v>
      </c>
    </row>
    <row r="1628" spans="1:3">
      <c r="A1628" s="9">
        <v>9991027303292</v>
      </c>
      <c r="B1628" s="2" t="s">
        <v>1577</v>
      </c>
      <c r="C1628" s="18" t="s">
        <v>1821</v>
      </c>
    </row>
    <row r="1629" spans="1:3">
      <c r="A1629" s="9">
        <v>9991027303308</v>
      </c>
      <c r="B1629" s="2" t="s">
        <v>1617</v>
      </c>
      <c r="C1629" s="18" t="s">
        <v>1823</v>
      </c>
    </row>
    <row r="1630" spans="1:3">
      <c r="A1630" s="9">
        <v>9991027303315</v>
      </c>
      <c r="B1630" s="2" t="s">
        <v>1639</v>
      </c>
      <c r="C1630" s="18" t="s">
        <v>1824</v>
      </c>
    </row>
    <row r="1631" spans="1:3">
      <c r="A1631" s="9">
        <v>9991027303322</v>
      </c>
      <c r="B1631" s="2" t="s">
        <v>1617</v>
      </c>
      <c r="C1631" s="18" t="s">
        <v>1825</v>
      </c>
    </row>
    <row r="1632" spans="1:3">
      <c r="A1632" s="9">
        <v>9991027303339</v>
      </c>
      <c r="B1632" s="2" t="s">
        <v>1277</v>
      </c>
      <c r="C1632" s="18" t="s">
        <v>1826</v>
      </c>
    </row>
    <row r="1633" spans="1:3">
      <c r="A1633" s="9">
        <v>9991027303346</v>
      </c>
      <c r="B1633" s="2" t="s">
        <v>1705</v>
      </c>
      <c r="C1633" s="18" t="s">
        <v>1827</v>
      </c>
    </row>
    <row r="1634" spans="1:3">
      <c r="A1634" s="9">
        <v>9991027303353</v>
      </c>
      <c r="B1634" s="2" t="s">
        <v>1329</v>
      </c>
      <c r="C1634" s="18" t="s">
        <v>1828</v>
      </c>
    </row>
    <row r="1635" spans="1:3">
      <c r="A1635" s="9">
        <v>9991027303360</v>
      </c>
      <c r="B1635" s="2" t="s">
        <v>1329</v>
      </c>
      <c r="C1635" s="18" t="s">
        <v>1829</v>
      </c>
    </row>
    <row r="1636" spans="1:3">
      <c r="A1636" s="9">
        <v>9991027303377</v>
      </c>
      <c r="B1636" s="2" t="s">
        <v>1830</v>
      </c>
      <c r="C1636" s="18" t="s">
        <v>1833</v>
      </c>
    </row>
    <row r="1637" spans="1:3">
      <c r="A1637" s="9">
        <v>9991027303384</v>
      </c>
      <c r="B1637" s="2" t="s">
        <v>1686</v>
      </c>
      <c r="C1637" s="18" t="s">
        <v>1832</v>
      </c>
    </row>
    <row r="1638" spans="1:3">
      <c r="A1638" s="9">
        <v>9991027303391</v>
      </c>
      <c r="B1638" s="2" t="s">
        <v>1617</v>
      </c>
      <c r="C1638" s="18" t="s">
        <v>1831</v>
      </c>
    </row>
    <row r="1639" spans="1:3">
      <c r="A1639" s="9">
        <v>9991027303407</v>
      </c>
      <c r="B1639" s="2" t="s">
        <v>1605</v>
      </c>
      <c r="C1639" s="18" t="s">
        <v>1834</v>
      </c>
    </row>
    <row r="1640" spans="1:3">
      <c r="A1640" s="9">
        <v>9991027303414</v>
      </c>
      <c r="B1640" s="2" t="s">
        <v>1577</v>
      </c>
      <c r="C1640" s="22" t="s">
        <v>1835</v>
      </c>
    </row>
    <row r="1641" spans="1:3">
      <c r="A1641" s="9">
        <v>9991027303421</v>
      </c>
      <c r="B1641" s="2" t="s">
        <v>1577</v>
      </c>
      <c r="C1641" s="22" t="s">
        <v>1836</v>
      </c>
    </row>
    <row r="1642" spans="1:3">
      <c r="A1642" s="9">
        <v>9991027303438</v>
      </c>
      <c r="B1642" s="2" t="s">
        <v>1655</v>
      </c>
      <c r="C1642" s="18" t="s">
        <v>1837</v>
      </c>
    </row>
    <row r="1643" spans="1:3">
      <c r="A1643" s="9">
        <v>9991027303445</v>
      </c>
      <c r="B1643" s="2" t="s">
        <v>1555</v>
      </c>
      <c r="C1643" s="18" t="s">
        <v>1838</v>
      </c>
    </row>
    <row r="1644" spans="1:3">
      <c r="A1644" s="9">
        <v>9991027303452</v>
      </c>
      <c r="B1644" s="2" t="s">
        <v>1329</v>
      </c>
      <c r="C1644" s="18" t="s">
        <v>1839</v>
      </c>
    </row>
    <row r="1645" spans="1:3">
      <c r="A1645" s="9">
        <v>9991027303469</v>
      </c>
      <c r="B1645" s="2" t="s">
        <v>1617</v>
      </c>
      <c r="C1645" s="18" t="s">
        <v>1840</v>
      </c>
    </row>
    <row r="1646" spans="1:3">
      <c r="A1646" s="9">
        <v>9991027303476</v>
      </c>
      <c r="B1646" s="2" t="s">
        <v>1329</v>
      </c>
      <c r="C1646" s="18" t="s">
        <v>1841</v>
      </c>
    </row>
    <row r="1647" spans="1:3">
      <c r="A1647" s="9">
        <v>9991027303483</v>
      </c>
      <c r="B1647" s="2" t="s">
        <v>1809</v>
      </c>
      <c r="C1647" s="18" t="s">
        <v>1842</v>
      </c>
    </row>
    <row r="1648" spans="1:3">
      <c r="A1648" s="9">
        <v>9991027303490</v>
      </c>
      <c r="B1648" s="2" t="s">
        <v>1605</v>
      </c>
      <c r="C1648" s="18" t="s">
        <v>1843</v>
      </c>
    </row>
    <row r="1649" spans="1:3">
      <c r="A1649" s="9">
        <v>9991027303506</v>
      </c>
      <c r="B1649" s="2" t="s">
        <v>1585</v>
      </c>
      <c r="C1649" s="18" t="s">
        <v>1844</v>
      </c>
    </row>
    <row r="1650" spans="1:3">
      <c r="A1650" s="9">
        <v>9991027303513</v>
      </c>
      <c r="B1650" s="2" t="s">
        <v>1581</v>
      </c>
      <c r="C1650" s="18" t="s">
        <v>1845</v>
      </c>
    </row>
    <row r="1651" spans="1:3">
      <c r="A1651" s="9">
        <v>9991027303520</v>
      </c>
      <c r="B1651" s="2" t="s">
        <v>1581</v>
      </c>
      <c r="C1651" s="18" t="s">
        <v>1846</v>
      </c>
    </row>
    <row r="1652" spans="1:3">
      <c r="A1652" s="9">
        <v>9991027303537</v>
      </c>
      <c r="B1652" s="2" t="s">
        <v>1283</v>
      </c>
      <c r="C1652" s="18" t="s">
        <v>1848</v>
      </c>
    </row>
    <row r="1653" spans="1:3">
      <c r="A1653" s="9">
        <v>9991027303544</v>
      </c>
      <c r="B1653" s="2" t="s">
        <v>1847</v>
      </c>
      <c r="C1653" s="18" t="s">
        <v>1849</v>
      </c>
    </row>
    <row r="1654" spans="1:3">
      <c r="A1654" s="9">
        <v>9991027303551</v>
      </c>
      <c r="B1654" s="2" t="s">
        <v>1547</v>
      </c>
      <c r="C1654" s="18" t="s">
        <v>1850</v>
      </c>
    </row>
    <row r="1655" spans="1:3">
      <c r="A1655" s="9">
        <v>9991027303568</v>
      </c>
      <c r="B1655" s="2" t="s">
        <v>1329</v>
      </c>
      <c r="C1655" s="18" t="s">
        <v>1851</v>
      </c>
    </row>
    <row r="1656" spans="1:3">
      <c r="A1656" s="9">
        <v>9991027303575</v>
      </c>
      <c r="B1656" s="2" t="s">
        <v>1329</v>
      </c>
      <c r="C1656" s="18" t="s">
        <v>1852</v>
      </c>
    </row>
    <row r="1657" spans="1:3">
      <c r="A1657" s="9">
        <v>9991027303582</v>
      </c>
      <c r="B1657" s="2" t="s">
        <v>1329</v>
      </c>
      <c r="C1657" s="18" t="s">
        <v>1853</v>
      </c>
    </row>
    <row r="1658" spans="1:3">
      <c r="A1658" s="9">
        <v>9991027303605</v>
      </c>
      <c r="B1658" s="2" t="s">
        <v>1329</v>
      </c>
      <c r="C1658" s="18" t="s">
        <v>1854</v>
      </c>
    </row>
    <row r="1659" spans="1:3">
      <c r="A1659" s="9">
        <v>9991027303612</v>
      </c>
      <c r="B1659" s="2" t="s">
        <v>1608</v>
      </c>
      <c r="C1659" s="18" t="s">
        <v>1855</v>
      </c>
    </row>
    <row r="1660" spans="1:3">
      <c r="A1660" s="9">
        <v>9991027303629</v>
      </c>
      <c r="B1660" s="2" t="s">
        <v>1605</v>
      </c>
      <c r="C1660" s="18" t="s">
        <v>1856</v>
      </c>
    </row>
    <row r="1661" spans="1:3">
      <c r="A1661" s="9">
        <v>9991027303636</v>
      </c>
      <c r="B1661" s="2" t="s">
        <v>1608</v>
      </c>
      <c r="C1661" s="18" t="s">
        <v>1857</v>
      </c>
    </row>
    <row r="1662" spans="1:3">
      <c r="A1662" s="9">
        <v>9991027303643</v>
      </c>
      <c r="B1662" s="2" t="s">
        <v>1605</v>
      </c>
      <c r="C1662" s="18" t="s">
        <v>1858</v>
      </c>
    </row>
    <row r="1663" spans="1:3">
      <c r="A1663" s="9">
        <v>9991027303650</v>
      </c>
      <c r="B1663" s="2" t="s">
        <v>1605</v>
      </c>
      <c r="C1663" s="18" t="s">
        <v>1859</v>
      </c>
    </row>
    <row r="1664" spans="1:3">
      <c r="A1664" s="9">
        <v>9991027303667</v>
      </c>
      <c r="B1664" s="2" t="s">
        <v>1608</v>
      </c>
      <c r="C1664" s="18" t="s">
        <v>1860</v>
      </c>
    </row>
    <row r="1665" spans="1:3">
      <c r="A1665" s="9">
        <v>9991027303674</v>
      </c>
      <c r="B1665" s="2" t="s">
        <v>1573</v>
      </c>
      <c r="C1665" s="18" t="s">
        <v>1944</v>
      </c>
    </row>
    <row r="1666" spans="1:3">
      <c r="A1666" s="9">
        <v>9991027303681</v>
      </c>
      <c r="B1666" s="2" t="s">
        <v>1617</v>
      </c>
      <c r="C1666" s="18" t="s">
        <v>1861</v>
      </c>
    </row>
    <row r="1667" spans="1:3">
      <c r="A1667" s="9">
        <v>9991027303698</v>
      </c>
      <c r="B1667" s="2" t="s">
        <v>1862</v>
      </c>
      <c r="C1667" s="18" t="s">
        <v>1863</v>
      </c>
    </row>
    <row r="1668" spans="1:3">
      <c r="A1668" s="9">
        <v>9991027303704</v>
      </c>
      <c r="B1668" s="2" t="s">
        <v>1617</v>
      </c>
      <c r="C1668" s="18" t="s">
        <v>1864</v>
      </c>
    </row>
    <row r="1669" spans="1:3">
      <c r="A1669" s="9">
        <v>9991027303711</v>
      </c>
      <c r="B1669" s="2" t="s">
        <v>1865</v>
      </c>
      <c r="C1669" s="18" t="s">
        <v>1866</v>
      </c>
    </row>
    <row r="1670" spans="1:3">
      <c r="A1670" s="9">
        <v>9991027303728</v>
      </c>
      <c r="B1670" s="2" t="s">
        <v>1617</v>
      </c>
      <c r="C1670" s="18" t="s">
        <v>1867</v>
      </c>
    </row>
    <row r="1671" spans="1:3">
      <c r="A1671" s="9">
        <v>9991027303735</v>
      </c>
      <c r="B1671" s="2" t="s">
        <v>1865</v>
      </c>
      <c r="C1671" s="18" t="s">
        <v>1868</v>
      </c>
    </row>
    <row r="1672" spans="1:3">
      <c r="A1672" s="9">
        <v>9991027303742</v>
      </c>
      <c r="B1672" s="2" t="s">
        <v>1617</v>
      </c>
      <c r="C1672" s="18" t="s">
        <v>1869</v>
      </c>
    </row>
    <row r="1673" spans="1:3">
      <c r="A1673" s="9">
        <v>9991027303759</v>
      </c>
      <c r="B1673" s="2" t="s">
        <v>1697</v>
      </c>
      <c r="C1673" s="23" t="s">
        <v>1870</v>
      </c>
    </row>
    <row r="1674" spans="1:3">
      <c r="A1674" s="9">
        <v>9991027303766</v>
      </c>
      <c r="B1674" s="2" t="s">
        <v>1697</v>
      </c>
      <c r="C1674" s="23" t="s">
        <v>1871</v>
      </c>
    </row>
    <row r="1675" spans="1:3">
      <c r="A1675" s="9">
        <v>9991027303773</v>
      </c>
      <c r="B1675" s="2" t="s">
        <v>1577</v>
      </c>
      <c r="C1675" s="18" t="s">
        <v>1872</v>
      </c>
    </row>
    <row r="1676" spans="1:3">
      <c r="A1676" s="9">
        <v>9991027303780</v>
      </c>
      <c r="B1676" s="2" t="s">
        <v>1617</v>
      </c>
      <c r="C1676" s="18" t="s">
        <v>1873</v>
      </c>
    </row>
    <row r="1677" spans="1:3">
      <c r="A1677" s="9">
        <v>9991027303797</v>
      </c>
      <c r="B1677" s="2" t="s">
        <v>1617</v>
      </c>
      <c r="C1677" s="18" t="s">
        <v>1874</v>
      </c>
    </row>
    <row r="1678" spans="1:3">
      <c r="A1678" s="9">
        <v>9991027303803</v>
      </c>
      <c r="B1678" s="2" t="s">
        <v>1170</v>
      </c>
      <c r="C1678" s="18" t="s">
        <v>1875</v>
      </c>
    </row>
    <row r="1679" spans="1:3">
      <c r="A1679" s="9">
        <v>9991027303810</v>
      </c>
      <c r="B1679" s="2" t="s">
        <v>1830</v>
      </c>
      <c r="C1679" s="18" t="s">
        <v>1876</v>
      </c>
    </row>
    <row r="1680" spans="1:3">
      <c r="A1680" s="9">
        <v>9991027303827</v>
      </c>
      <c r="B1680" s="2" t="s">
        <v>1566</v>
      </c>
      <c r="C1680" s="18" t="s">
        <v>1877</v>
      </c>
    </row>
    <row r="1681" spans="1:3">
      <c r="A1681" s="9">
        <v>9991027303834</v>
      </c>
      <c r="B1681" s="2" t="s">
        <v>1566</v>
      </c>
      <c r="C1681" s="18" t="s">
        <v>1878</v>
      </c>
    </row>
    <row r="1682" spans="1:3">
      <c r="A1682" s="9">
        <v>9991027303841</v>
      </c>
      <c r="B1682" s="2" t="s">
        <v>1809</v>
      </c>
      <c r="C1682" s="18" t="s">
        <v>1879</v>
      </c>
    </row>
    <row r="1683" spans="1:3">
      <c r="A1683" s="9">
        <v>9991027303858</v>
      </c>
      <c r="B1683" s="2" t="s">
        <v>1617</v>
      </c>
      <c r="C1683" s="18" t="s">
        <v>1880</v>
      </c>
    </row>
    <row r="1684" spans="1:3">
      <c r="A1684" s="9">
        <v>9991027303865</v>
      </c>
      <c r="B1684" s="2" t="s">
        <v>1597</v>
      </c>
      <c r="C1684" s="18" t="s">
        <v>1881</v>
      </c>
    </row>
    <row r="1685" spans="1:3">
      <c r="A1685" s="9">
        <v>9991027303872</v>
      </c>
      <c r="B1685" s="2" t="s">
        <v>1773</v>
      </c>
      <c r="C1685" s="18" t="s">
        <v>1882</v>
      </c>
    </row>
    <row r="1686" spans="1:3">
      <c r="A1686" s="9">
        <v>9991027303889</v>
      </c>
      <c r="B1686" s="2" t="s">
        <v>1617</v>
      </c>
      <c r="C1686" s="18" t="s">
        <v>1883</v>
      </c>
    </row>
    <row r="1687" spans="1:3">
      <c r="A1687" s="9">
        <v>9991027303896</v>
      </c>
      <c r="B1687" s="2" t="s">
        <v>1577</v>
      </c>
      <c r="C1687" s="18" t="s">
        <v>1884</v>
      </c>
    </row>
    <row r="1688" spans="1:3">
      <c r="A1688" s="9">
        <v>9991027303919</v>
      </c>
      <c r="B1688" s="2" t="s">
        <v>1605</v>
      </c>
      <c r="C1688" s="18" t="s">
        <v>1885</v>
      </c>
    </row>
    <row r="1689" spans="1:3">
      <c r="A1689" s="9">
        <v>9991027303933</v>
      </c>
      <c r="B1689" s="2" t="s">
        <v>1639</v>
      </c>
      <c r="C1689" s="18" t="s">
        <v>1886</v>
      </c>
    </row>
    <row r="1690" spans="1:3">
      <c r="A1690" s="9">
        <v>9991027303940</v>
      </c>
      <c r="B1690" s="2" t="s">
        <v>1617</v>
      </c>
      <c r="C1690" s="18" t="s">
        <v>1887</v>
      </c>
    </row>
    <row r="1691" spans="1:3">
      <c r="A1691" s="9">
        <v>9991027303957</v>
      </c>
      <c r="B1691" s="2" t="s">
        <v>1617</v>
      </c>
      <c r="C1691" s="18" t="s">
        <v>1888</v>
      </c>
    </row>
    <row r="1692" spans="1:3">
      <c r="A1692" s="9">
        <v>9991027303964</v>
      </c>
      <c r="B1692" s="2" t="s">
        <v>1608</v>
      </c>
      <c r="C1692" s="18" t="s">
        <v>1889</v>
      </c>
    </row>
    <row r="1693" spans="1:3">
      <c r="A1693" s="9">
        <v>9991027303971</v>
      </c>
      <c r="B1693" s="2" t="s">
        <v>1605</v>
      </c>
      <c r="C1693" s="18" t="s">
        <v>1890</v>
      </c>
    </row>
    <row r="1694" spans="1:3">
      <c r="A1694" s="9">
        <v>9991027304015</v>
      </c>
      <c r="B1694" s="2" t="s">
        <v>1329</v>
      </c>
      <c r="C1694" s="18" t="s">
        <v>1891</v>
      </c>
    </row>
    <row r="1695" spans="1:3">
      <c r="A1695" s="9">
        <v>9991027304022</v>
      </c>
      <c r="B1695" s="2" t="s">
        <v>1329</v>
      </c>
      <c r="C1695" s="22" t="s">
        <v>1892</v>
      </c>
    </row>
    <row r="1696" spans="1:3">
      <c r="A1696" s="9">
        <v>9991027304039</v>
      </c>
      <c r="B1696" s="2" t="s">
        <v>1329</v>
      </c>
      <c r="C1696" s="22" t="s">
        <v>1893</v>
      </c>
    </row>
    <row r="1697" spans="1:3">
      <c r="A1697" s="9">
        <v>9991027304046</v>
      </c>
      <c r="B1697" s="2" t="s">
        <v>1577</v>
      </c>
      <c r="C1697" s="22" t="s">
        <v>1894</v>
      </c>
    </row>
    <row r="1698" spans="1:3">
      <c r="A1698" s="9">
        <v>9991027304053</v>
      </c>
      <c r="B1698" s="2" t="s">
        <v>1547</v>
      </c>
      <c r="C1698" s="22" t="s">
        <v>1895</v>
      </c>
    </row>
    <row r="1699" spans="1:3">
      <c r="A1699" s="9">
        <v>9991027304060</v>
      </c>
      <c r="B1699" s="2" t="s">
        <v>1617</v>
      </c>
      <c r="C1699" s="22" t="s">
        <v>1896</v>
      </c>
    </row>
    <row r="1700" spans="1:3">
      <c r="A1700" s="9">
        <v>9991027303988</v>
      </c>
      <c r="B1700" s="2" t="s">
        <v>1809</v>
      </c>
      <c r="C1700" s="24" t="s">
        <v>1897</v>
      </c>
    </row>
    <row r="1701" spans="1:3">
      <c r="A1701" s="9">
        <v>9991027303995</v>
      </c>
      <c r="B1701" s="2" t="s">
        <v>1617</v>
      </c>
      <c r="C1701" s="24" t="s">
        <v>1898</v>
      </c>
    </row>
    <row r="1702" spans="1:3">
      <c r="A1702" s="9">
        <v>9991027304008</v>
      </c>
      <c r="B1702" s="2" t="s">
        <v>1617</v>
      </c>
      <c r="C1702" s="24" t="s">
        <v>1899</v>
      </c>
    </row>
    <row r="1703" spans="1:3">
      <c r="A1703" s="9">
        <v>9991027304077</v>
      </c>
      <c r="B1703" s="2" t="s">
        <v>1617</v>
      </c>
      <c r="C1703" s="24" t="s">
        <v>1900</v>
      </c>
    </row>
    <row r="1704" spans="1:3">
      <c r="A1704" s="9">
        <v>9991027304084</v>
      </c>
      <c r="B1704" s="2" t="s">
        <v>1617</v>
      </c>
      <c r="C1704" s="24" t="s">
        <v>1901</v>
      </c>
    </row>
    <row r="1705" spans="1:3">
      <c r="A1705" s="9">
        <v>9991027304091</v>
      </c>
      <c r="B1705" s="2" t="s">
        <v>1809</v>
      </c>
      <c r="C1705" s="24" t="s">
        <v>1902</v>
      </c>
    </row>
    <row r="1706" spans="1:3">
      <c r="A1706" s="9">
        <v>9991027304107</v>
      </c>
      <c r="B1706" s="2" t="s">
        <v>1617</v>
      </c>
      <c r="C1706" s="24" t="s">
        <v>1903</v>
      </c>
    </row>
    <row r="1707" spans="1:3">
      <c r="A1707" s="9">
        <v>9991027304114</v>
      </c>
      <c r="B1707" s="2" t="s">
        <v>1617</v>
      </c>
      <c r="C1707" s="24" t="s">
        <v>1904</v>
      </c>
    </row>
    <row r="1708" spans="1:3">
      <c r="A1708" s="9">
        <v>9991027304121</v>
      </c>
      <c r="B1708" s="2" t="s">
        <v>1617</v>
      </c>
      <c r="C1708" s="24" t="s">
        <v>1905</v>
      </c>
    </row>
    <row r="1709" spans="1:3">
      <c r="A1709" s="9">
        <v>9991027304138</v>
      </c>
      <c r="B1709" s="2" t="s">
        <v>1809</v>
      </c>
      <c r="C1709" s="24" t="s">
        <v>1906</v>
      </c>
    </row>
    <row r="1710" spans="1:3">
      <c r="A1710" s="9">
        <v>9991027304145</v>
      </c>
      <c r="B1710" s="2" t="s">
        <v>1617</v>
      </c>
      <c r="C1710" s="24" t="s">
        <v>1907</v>
      </c>
    </row>
    <row r="1711" spans="1:3">
      <c r="A1711" s="9">
        <v>9991027304152</v>
      </c>
      <c r="B1711" s="2" t="s">
        <v>1617</v>
      </c>
      <c r="C1711" s="24" t="s">
        <v>1908</v>
      </c>
    </row>
    <row r="1712" spans="1:3">
      <c r="A1712" s="9">
        <v>9991027304169</v>
      </c>
      <c r="B1712" s="2" t="s">
        <v>1617</v>
      </c>
      <c r="C1712" s="24" t="s">
        <v>1909</v>
      </c>
    </row>
    <row r="1713" spans="1:3">
      <c r="A1713" s="9">
        <v>9991027304176</v>
      </c>
      <c r="B1713" s="2" t="s">
        <v>1617</v>
      </c>
      <c r="C1713" s="24" t="s">
        <v>1910</v>
      </c>
    </row>
    <row r="1714" spans="1:3">
      <c r="A1714" s="9">
        <v>9991027304183</v>
      </c>
      <c r="B1714" s="2" t="s">
        <v>1617</v>
      </c>
      <c r="C1714" s="24" t="s">
        <v>1911</v>
      </c>
    </row>
    <row r="1715" spans="1:3">
      <c r="A1715" s="9">
        <v>9991027304190</v>
      </c>
      <c r="B1715" s="2" t="s">
        <v>1617</v>
      </c>
      <c r="C1715" s="24" t="s">
        <v>1912</v>
      </c>
    </row>
    <row r="1716" spans="1:3">
      <c r="A1716" s="9">
        <v>9991027304206</v>
      </c>
      <c r="B1716" s="2" t="s">
        <v>1617</v>
      </c>
      <c r="C1716" s="24" t="s">
        <v>1913</v>
      </c>
    </row>
    <row r="1717" spans="1:3">
      <c r="A1717" s="9">
        <v>9991027304213</v>
      </c>
      <c r="B1717" s="2" t="s">
        <v>1617</v>
      </c>
      <c r="C1717" s="24" t="s">
        <v>1914</v>
      </c>
    </row>
    <row r="1718" spans="1:3">
      <c r="A1718" s="9">
        <v>9991027304220</v>
      </c>
      <c r="B1718" s="2" t="s">
        <v>1617</v>
      </c>
      <c r="C1718" s="24" t="s">
        <v>1915</v>
      </c>
    </row>
    <row r="1719" spans="1:3">
      <c r="A1719" s="9">
        <v>9991027304237</v>
      </c>
      <c r="B1719" s="2" t="s">
        <v>1617</v>
      </c>
      <c r="C1719" s="24" t="s">
        <v>1916</v>
      </c>
    </row>
    <row r="1720" spans="1:3">
      <c r="A1720" s="9">
        <v>9991027304244</v>
      </c>
      <c r="B1720" s="2" t="s">
        <v>1617</v>
      </c>
      <c r="C1720" s="24" t="s">
        <v>1917</v>
      </c>
    </row>
    <row r="1721" spans="1:3">
      <c r="A1721" s="9">
        <v>9991027304251</v>
      </c>
      <c r="B1721" s="2" t="s">
        <v>1617</v>
      </c>
      <c r="C1721" s="24" t="s">
        <v>1918</v>
      </c>
    </row>
    <row r="1722" spans="1:3">
      <c r="A1722" s="9">
        <v>9991027304268</v>
      </c>
      <c r="B1722" s="2" t="s">
        <v>1617</v>
      </c>
      <c r="C1722" s="24" t="s">
        <v>1919</v>
      </c>
    </row>
    <row r="1723" spans="1:3">
      <c r="A1723" s="9">
        <v>9991027304275</v>
      </c>
      <c r="B1723" s="2" t="s">
        <v>1617</v>
      </c>
      <c r="C1723" s="24" t="s">
        <v>1920</v>
      </c>
    </row>
    <row r="1724" spans="1:3">
      <c r="A1724" s="9">
        <v>9991027304282</v>
      </c>
      <c r="B1724" s="2" t="s">
        <v>1617</v>
      </c>
      <c r="C1724" s="24" t="s">
        <v>1923</v>
      </c>
    </row>
    <row r="1725" spans="1:3">
      <c r="A1725" s="9">
        <v>9991027304299</v>
      </c>
      <c r="B1725" s="2" t="s">
        <v>1549</v>
      </c>
      <c r="C1725" s="25" t="s">
        <v>1924</v>
      </c>
    </row>
    <row r="1726" spans="1:3">
      <c r="A1726" s="9">
        <v>9991027304305</v>
      </c>
      <c r="B1726" s="2" t="s">
        <v>1618</v>
      </c>
      <c r="C1726" s="25" t="s">
        <v>1925</v>
      </c>
    </row>
    <row r="1727" spans="1:3">
      <c r="A1727" s="9">
        <v>9991027304312</v>
      </c>
      <c r="B1727" s="2" t="s">
        <v>1592</v>
      </c>
      <c r="C1727" s="25" t="s">
        <v>1926</v>
      </c>
    </row>
    <row r="1728" spans="1:3">
      <c r="A1728" s="9">
        <v>9991027304329</v>
      </c>
      <c r="B1728" s="2" t="s">
        <v>1592</v>
      </c>
      <c r="C1728" s="25" t="s">
        <v>1927</v>
      </c>
    </row>
    <row r="1729" spans="1:3">
      <c r="A1729" s="9">
        <v>9991027304336</v>
      </c>
      <c r="B1729" s="2" t="s">
        <v>1581</v>
      </c>
      <c r="C1729" s="18" t="s">
        <v>1922</v>
      </c>
    </row>
    <row r="1730" spans="1:3">
      <c r="A1730" s="9">
        <v>9991027304343</v>
      </c>
      <c r="B1730" s="2" t="s">
        <v>1605</v>
      </c>
      <c r="C1730" s="25" t="s">
        <v>1921</v>
      </c>
    </row>
    <row r="1731" spans="1:3">
      <c r="A1731" s="9">
        <v>9991027304350</v>
      </c>
      <c r="B1731" s="2" t="s">
        <v>1283</v>
      </c>
      <c r="C1731" s="25" t="s">
        <v>1929</v>
      </c>
    </row>
    <row r="1732" spans="1:3">
      <c r="A1732" s="9">
        <v>9991027303599</v>
      </c>
      <c r="B1732" s="2" t="s">
        <v>1592</v>
      </c>
      <c r="C1732" s="25" t="s">
        <v>1930</v>
      </c>
    </row>
    <row r="1733" spans="1:3">
      <c r="A1733" s="9">
        <v>9991027304367</v>
      </c>
      <c r="B1733" s="2" t="s">
        <v>1639</v>
      </c>
      <c r="C1733" s="25" t="s">
        <v>1931</v>
      </c>
    </row>
    <row r="1734" spans="1:3">
      <c r="A1734" s="9">
        <v>9991027304374</v>
      </c>
      <c r="B1734" s="2" t="s">
        <v>1168</v>
      </c>
      <c r="C1734" s="25" t="s">
        <v>1932</v>
      </c>
    </row>
    <row r="1735" spans="1:3">
      <c r="A1735" s="9">
        <v>9991027304381</v>
      </c>
      <c r="B1735" s="2" t="s">
        <v>1605</v>
      </c>
      <c r="C1735" s="18" t="s">
        <v>1933</v>
      </c>
    </row>
    <row r="1736" spans="1:3">
      <c r="A1736" s="9">
        <v>9991027304398</v>
      </c>
      <c r="B1736" s="2" t="s">
        <v>1605</v>
      </c>
      <c r="C1736" s="18" t="s">
        <v>1935</v>
      </c>
    </row>
    <row r="1737" spans="1:3">
      <c r="A1737" s="9">
        <v>9991027304404</v>
      </c>
      <c r="B1737" s="2" t="s">
        <v>1605</v>
      </c>
      <c r="C1737" s="18" t="s">
        <v>1934</v>
      </c>
    </row>
    <row r="1738" spans="1:3">
      <c r="A1738" s="9">
        <v>9991027304435</v>
      </c>
      <c r="B1738" s="2" t="s">
        <v>1160</v>
      </c>
      <c r="C1738" s="18" t="s">
        <v>1936</v>
      </c>
    </row>
    <row r="1739" spans="1:3">
      <c r="A1739" s="9">
        <v>9991027304411</v>
      </c>
      <c r="B1739" s="2" t="s">
        <v>1592</v>
      </c>
      <c r="C1739" s="18" t="s">
        <v>1937</v>
      </c>
    </row>
    <row r="1740" spans="1:3">
      <c r="A1740" s="9">
        <v>9991027304428</v>
      </c>
      <c r="B1740" s="2" t="s">
        <v>1414</v>
      </c>
      <c r="C1740" s="18" t="s">
        <v>1938</v>
      </c>
    </row>
    <row r="1741" spans="1:3">
      <c r="A1741" s="9">
        <v>9991027304442</v>
      </c>
      <c r="B1741" s="2" t="s">
        <v>1639</v>
      </c>
      <c r="C1741" s="18" t="s">
        <v>1939</v>
      </c>
    </row>
    <row r="1742" spans="1:3">
      <c r="A1742" s="9">
        <v>9991027304459</v>
      </c>
      <c r="B1742" s="2" t="s">
        <v>1534</v>
      </c>
      <c r="C1742" s="18" t="s">
        <v>1940</v>
      </c>
    </row>
    <row r="1743" spans="1:3">
      <c r="A1743" s="9">
        <v>9991027304466</v>
      </c>
      <c r="B1743" s="2" t="s">
        <v>1577</v>
      </c>
      <c r="C1743" s="18" t="s">
        <v>1941</v>
      </c>
    </row>
    <row r="1744" spans="1:3">
      <c r="A1744" s="9">
        <v>9991027304473</v>
      </c>
      <c r="B1744" s="2" t="s">
        <v>1697</v>
      </c>
      <c r="C1744" s="18" t="s">
        <v>1942</v>
      </c>
    </row>
    <row r="1745" spans="1:3">
      <c r="A1745" s="9">
        <v>9991027304480</v>
      </c>
      <c r="B1745" s="2" t="s">
        <v>1697</v>
      </c>
      <c r="C1745" s="23" t="s">
        <v>1943</v>
      </c>
    </row>
    <row r="1746" spans="1:3">
      <c r="A1746" s="9">
        <v>9991027322934</v>
      </c>
      <c r="B1746" s="18" t="s">
        <v>2008</v>
      </c>
      <c r="C1746" s="18" t="s">
        <v>1945</v>
      </c>
    </row>
    <row r="1747" spans="1:3">
      <c r="A1747" s="9">
        <v>9991027304497</v>
      </c>
      <c r="B1747" s="2" t="s">
        <v>1581</v>
      </c>
      <c r="C1747" s="18" t="s">
        <v>1946</v>
      </c>
    </row>
    <row r="1748" spans="1:3">
      <c r="A1748" s="9">
        <v>9991027304503</v>
      </c>
      <c r="B1748" s="2" t="s">
        <v>1708</v>
      </c>
      <c r="C1748" s="18" t="s">
        <v>1947</v>
      </c>
    </row>
    <row r="1749" spans="1:3">
      <c r="A1749" s="9">
        <v>9991027304510</v>
      </c>
      <c r="B1749" s="2" t="s">
        <v>1639</v>
      </c>
      <c r="C1749" s="18" t="s">
        <v>1948</v>
      </c>
    </row>
    <row r="1750" spans="1:3">
      <c r="A1750" s="9">
        <v>9991027304527</v>
      </c>
      <c r="B1750" s="2" t="s">
        <v>1277</v>
      </c>
      <c r="C1750" s="18" t="s">
        <v>1949</v>
      </c>
    </row>
    <row r="1751" spans="1:3">
      <c r="A1751" s="9">
        <v>9991027304534</v>
      </c>
      <c r="B1751" s="2" t="s">
        <v>1277</v>
      </c>
      <c r="C1751" s="18" t="s">
        <v>1950</v>
      </c>
    </row>
    <row r="1752" spans="1:3">
      <c r="A1752" s="9">
        <v>9991027304541</v>
      </c>
      <c r="B1752" s="2" t="s">
        <v>1277</v>
      </c>
      <c r="C1752" s="18" t="s">
        <v>1951</v>
      </c>
    </row>
    <row r="1753" spans="1:3">
      <c r="A1753" s="9">
        <v>9991027304558</v>
      </c>
      <c r="B1753" s="2" t="s">
        <v>1329</v>
      </c>
      <c r="C1753" s="18" t="s">
        <v>1952</v>
      </c>
    </row>
    <row r="1754" spans="1:3">
      <c r="A1754" s="9">
        <v>9991027304565</v>
      </c>
      <c r="B1754" s="2" t="s">
        <v>1329</v>
      </c>
      <c r="C1754" s="18" t="s">
        <v>1953</v>
      </c>
    </row>
    <row r="1755" spans="1:3">
      <c r="A1755" s="9">
        <v>9991027304572</v>
      </c>
      <c r="B1755" s="2" t="s">
        <v>1577</v>
      </c>
      <c r="C1755" s="22" t="s">
        <v>1954</v>
      </c>
    </row>
    <row r="1756" spans="1:3">
      <c r="A1756" s="9">
        <v>9991027304589</v>
      </c>
      <c r="B1756" s="2" t="s">
        <v>1577</v>
      </c>
      <c r="C1756" s="22" t="s">
        <v>1955</v>
      </c>
    </row>
    <row r="1757" spans="1:3">
      <c r="A1757" s="9">
        <v>9991027304596</v>
      </c>
      <c r="B1757" s="2" t="s">
        <v>1577</v>
      </c>
      <c r="C1757" s="22" t="s">
        <v>1956</v>
      </c>
    </row>
    <row r="1758" spans="1:3">
      <c r="A1758" s="9">
        <v>9991027304602</v>
      </c>
      <c r="B1758" s="2" t="s">
        <v>1577</v>
      </c>
      <c r="C1758" s="22" t="s">
        <v>1957</v>
      </c>
    </row>
    <row r="1759" spans="1:3">
      <c r="A1759" s="9">
        <v>9991027304619</v>
      </c>
      <c r="B1759" s="2" t="s">
        <v>1577</v>
      </c>
      <c r="C1759" s="22" t="s">
        <v>1958</v>
      </c>
    </row>
    <row r="1760" spans="1:3">
      <c r="A1760" s="9">
        <v>9991027304626</v>
      </c>
      <c r="B1760" s="2" t="s">
        <v>1577</v>
      </c>
      <c r="C1760" s="22" t="s">
        <v>1959</v>
      </c>
    </row>
    <row r="1761" spans="1:3">
      <c r="A1761" s="9">
        <v>9991027304633</v>
      </c>
      <c r="B1761" s="2" t="s">
        <v>1549</v>
      </c>
      <c r="C1761" s="22" t="s">
        <v>1960</v>
      </c>
    </row>
    <row r="1762" spans="1:3">
      <c r="A1762" s="9">
        <v>9991027304640</v>
      </c>
      <c r="B1762" s="2" t="s">
        <v>1547</v>
      </c>
      <c r="C1762" s="22" t="s">
        <v>1961</v>
      </c>
    </row>
    <row r="1763" spans="1:3">
      <c r="A1763" s="9">
        <v>9991027304657</v>
      </c>
      <c r="B1763" s="2" t="s">
        <v>1283</v>
      </c>
      <c r="C1763" s="18" t="s">
        <v>1963</v>
      </c>
    </row>
    <row r="1764" spans="1:3">
      <c r="A1764" s="9">
        <v>9991027304664</v>
      </c>
      <c r="B1764" s="2" t="s">
        <v>1962</v>
      </c>
      <c r="C1764" s="18" t="s">
        <v>1964</v>
      </c>
    </row>
    <row r="1765" spans="1:3">
      <c r="A1765" s="9">
        <v>9991027319804</v>
      </c>
      <c r="B1765" s="2" t="s">
        <v>1547</v>
      </c>
      <c r="C1765" s="22" t="s">
        <v>1965</v>
      </c>
    </row>
    <row r="1766" spans="1:3">
      <c r="A1766" s="9">
        <v>9991027304671</v>
      </c>
      <c r="B1766" s="2" t="s">
        <v>1605</v>
      </c>
      <c r="C1766" s="26" t="s">
        <v>1966</v>
      </c>
    </row>
    <row r="1767" spans="1:3">
      <c r="A1767" s="9">
        <v>9991027304688</v>
      </c>
      <c r="B1767" s="2" t="s">
        <v>1605</v>
      </c>
      <c r="C1767" s="26" t="s">
        <v>1967</v>
      </c>
    </row>
    <row r="1768" spans="1:3">
      <c r="A1768" s="9">
        <v>9991027304695</v>
      </c>
      <c r="B1768" s="2" t="s">
        <v>1605</v>
      </c>
      <c r="C1768" s="26" t="s">
        <v>1968</v>
      </c>
    </row>
    <row r="1769" spans="1:3">
      <c r="A1769" s="9">
        <v>9991027304701</v>
      </c>
      <c r="B1769" s="2" t="s">
        <v>1617</v>
      </c>
      <c r="C1769" s="18" t="s">
        <v>1969</v>
      </c>
    </row>
    <row r="1770" spans="1:3">
      <c r="A1770" s="9">
        <v>9991027304718</v>
      </c>
      <c r="B1770" s="2" t="s">
        <v>1617</v>
      </c>
      <c r="C1770" s="18" t="s">
        <v>1970</v>
      </c>
    </row>
    <row r="1771" spans="1:3">
      <c r="A1771" s="9">
        <v>9991027304725</v>
      </c>
      <c r="B1771" s="2" t="s">
        <v>1617</v>
      </c>
      <c r="C1771" s="18" t="s">
        <v>1971</v>
      </c>
    </row>
    <row r="1772" spans="1:3">
      <c r="A1772" s="9">
        <v>9991027304732</v>
      </c>
      <c r="B1772" s="2" t="s">
        <v>1617</v>
      </c>
      <c r="C1772" s="18" t="s">
        <v>1972</v>
      </c>
    </row>
    <row r="1773" spans="1:3">
      <c r="A1773" s="9">
        <v>9991027304749</v>
      </c>
      <c r="B1773" s="2" t="s">
        <v>1617</v>
      </c>
      <c r="C1773" s="18" t="s">
        <v>1973</v>
      </c>
    </row>
    <row r="1774" spans="1:3">
      <c r="A1774" s="9">
        <v>9991027304756</v>
      </c>
      <c r="B1774" s="2" t="s">
        <v>1617</v>
      </c>
      <c r="C1774" s="18" t="s">
        <v>1974</v>
      </c>
    </row>
    <row r="1775" spans="1:3">
      <c r="A1775" s="9">
        <v>9991027304763</v>
      </c>
      <c r="B1775" s="2" t="s">
        <v>1617</v>
      </c>
      <c r="C1775" s="18" t="s">
        <v>1975</v>
      </c>
    </row>
    <row r="1776" spans="1:3">
      <c r="A1776" s="9">
        <v>9991027304770</v>
      </c>
      <c r="B1776" s="2" t="s">
        <v>1617</v>
      </c>
      <c r="C1776" s="18" t="s">
        <v>1976</v>
      </c>
    </row>
    <row r="1777" spans="1:3">
      <c r="A1777" s="9">
        <v>9991027304787</v>
      </c>
      <c r="B1777" s="2" t="s">
        <v>1617</v>
      </c>
      <c r="C1777" s="18" t="s">
        <v>1977</v>
      </c>
    </row>
    <row r="1778" spans="1:3">
      <c r="A1778" s="9">
        <v>9991027304794</v>
      </c>
      <c r="B1778" s="2" t="s">
        <v>1617</v>
      </c>
      <c r="C1778" s="18" t="s">
        <v>1978</v>
      </c>
    </row>
    <row r="1779" spans="1:3">
      <c r="A1779" s="9">
        <v>9991027304800</v>
      </c>
      <c r="B1779" s="2" t="s">
        <v>1617</v>
      </c>
      <c r="C1779" s="18" t="s">
        <v>1979</v>
      </c>
    </row>
    <row r="1780" spans="1:3">
      <c r="A1780" s="9">
        <v>9991027304817</v>
      </c>
      <c r="B1780" s="2" t="s">
        <v>1617</v>
      </c>
      <c r="C1780" s="18" t="s">
        <v>1980</v>
      </c>
    </row>
    <row r="1781" spans="1:3">
      <c r="A1781" s="9">
        <v>9991027304824</v>
      </c>
      <c r="B1781" s="2" t="s">
        <v>1617</v>
      </c>
      <c r="C1781" s="18" t="s">
        <v>1981</v>
      </c>
    </row>
    <row r="1782" spans="1:3">
      <c r="A1782" s="9">
        <v>9991027304831</v>
      </c>
      <c r="B1782" s="2" t="s">
        <v>1617</v>
      </c>
      <c r="C1782" s="18" t="s">
        <v>1982</v>
      </c>
    </row>
    <row r="1783" spans="1:3">
      <c r="A1783" s="9">
        <v>9991027304848</v>
      </c>
      <c r="B1783" s="2" t="s">
        <v>1617</v>
      </c>
      <c r="C1783" s="18" t="s">
        <v>1983</v>
      </c>
    </row>
    <row r="1784" spans="1:3">
      <c r="A1784" s="9">
        <v>9991027304855</v>
      </c>
      <c r="B1784" s="2" t="s">
        <v>1617</v>
      </c>
      <c r="C1784" s="18" t="s">
        <v>1984</v>
      </c>
    </row>
    <row r="1785" spans="1:3">
      <c r="A1785" s="9">
        <v>9991027304862</v>
      </c>
      <c r="B1785" s="2" t="s">
        <v>1617</v>
      </c>
      <c r="C1785" s="18" t="s">
        <v>1985</v>
      </c>
    </row>
    <row r="1786" spans="1:3">
      <c r="A1786" s="9">
        <v>9991027304879</v>
      </c>
      <c r="B1786" s="2" t="s">
        <v>1617</v>
      </c>
      <c r="C1786" s="18" t="s">
        <v>1986</v>
      </c>
    </row>
    <row r="1787" spans="1:3">
      <c r="A1787" s="9">
        <v>9991027304886</v>
      </c>
      <c r="B1787" s="2" t="s">
        <v>1617</v>
      </c>
      <c r="C1787" s="18" t="s">
        <v>1987</v>
      </c>
    </row>
    <row r="1788" spans="1:3">
      <c r="A1788" s="9">
        <v>9991027304893</v>
      </c>
      <c r="B1788" s="2" t="s">
        <v>1809</v>
      </c>
      <c r="C1788" s="18" t="s">
        <v>1988</v>
      </c>
    </row>
    <row r="1789" spans="1:3">
      <c r="A1789" s="9">
        <v>9991027304909</v>
      </c>
      <c r="B1789" s="2" t="s">
        <v>1617</v>
      </c>
      <c r="C1789" s="18" t="s">
        <v>1989</v>
      </c>
    </row>
    <row r="1790" spans="1:3">
      <c r="A1790" s="9">
        <v>9991027304916</v>
      </c>
      <c r="B1790" s="2" t="s">
        <v>1617</v>
      </c>
      <c r="C1790" s="18" t="s">
        <v>1990</v>
      </c>
    </row>
    <row r="1791" spans="1:3">
      <c r="A1791" s="9">
        <v>9991027304923</v>
      </c>
      <c r="B1791" s="2" t="s">
        <v>1830</v>
      </c>
      <c r="C1791" s="18" t="s">
        <v>1991</v>
      </c>
    </row>
    <row r="1792" spans="1:3">
      <c r="A1792" s="9">
        <v>9991027304930</v>
      </c>
      <c r="B1792" s="2" t="s">
        <v>1617</v>
      </c>
      <c r="C1792" s="18" t="s">
        <v>1992</v>
      </c>
    </row>
    <row r="1793" spans="1:3">
      <c r="A1793" s="9">
        <v>9991027304947</v>
      </c>
      <c r="B1793" s="2" t="s">
        <v>1617</v>
      </c>
      <c r="C1793" s="18" t="s">
        <v>1993</v>
      </c>
    </row>
    <row r="1794" spans="1:3">
      <c r="A1794" s="9">
        <v>9991027304954</v>
      </c>
      <c r="B1794" s="2" t="s">
        <v>1809</v>
      </c>
      <c r="C1794" s="18" t="s">
        <v>1994</v>
      </c>
    </row>
    <row r="1795" spans="1:3">
      <c r="A1795" s="9">
        <v>9991027304961</v>
      </c>
      <c r="B1795" s="2" t="s">
        <v>1617</v>
      </c>
      <c r="C1795" s="18" t="s">
        <v>1995</v>
      </c>
    </row>
    <row r="1796" spans="1:3">
      <c r="A1796" s="9">
        <v>9991027304978</v>
      </c>
      <c r="B1796" s="2" t="s">
        <v>1617</v>
      </c>
      <c r="C1796" s="18" t="s">
        <v>1996</v>
      </c>
    </row>
    <row r="1797" spans="1:3">
      <c r="A1797" s="9">
        <v>9991027304985</v>
      </c>
      <c r="B1797" s="2" t="s">
        <v>1617</v>
      </c>
      <c r="C1797" s="18" t="s">
        <v>1997</v>
      </c>
    </row>
    <row r="1798" spans="1:3">
      <c r="A1798" s="9">
        <v>9991027304992</v>
      </c>
      <c r="B1798" s="2" t="s">
        <v>1617</v>
      </c>
      <c r="C1798" s="18" t="s">
        <v>1998</v>
      </c>
    </row>
    <row r="1799" spans="1:3">
      <c r="A1799" s="9">
        <v>9991027305005</v>
      </c>
      <c r="B1799" s="2" t="s">
        <v>1617</v>
      </c>
      <c r="C1799" s="18" t="s">
        <v>1999</v>
      </c>
    </row>
    <row r="1800" spans="1:3">
      <c r="A1800" s="9">
        <v>9991027305012</v>
      </c>
      <c r="B1800" s="2" t="s">
        <v>2000</v>
      </c>
      <c r="C1800" s="18" t="s">
        <v>2001</v>
      </c>
    </row>
    <row r="1801" spans="1:3">
      <c r="A1801" s="9">
        <v>9991027305029</v>
      </c>
      <c r="B1801" s="2" t="s">
        <v>1639</v>
      </c>
      <c r="C1801" s="18" t="s">
        <v>2002</v>
      </c>
    </row>
    <row r="1802" spans="1:3">
      <c r="A1802" s="9">
        <v>9991027325607</v>
      </c>
      <c r="B1802" s="18" t="s">
        <v>1277</v>
      </c>
      <c r="C1802" s="18" t="s">
        <v>2003</v>
      </c>
    </row>
    <row r="1803" spans="1:3">
      <c r="A1803" s="9">
        <v>9991027325591</v>
      </c>
      <c r="B1803" s="2" t="s">
        <v>1329</v>
      </c>
      <c r="C1803" s="27" t="s">
        <v>2004</v>
      </c>
    </row>
    <row r="1804" spans="1:3">
      <c r="A1804" s="9">
        <v>9991027325614</v>
      </c>
      <c r="B1804" s="18" t="s">
        <v>1329</v>
      </c>
      <c r="C1804" s="18" t="s">
        <v>2005</v>
      </c>
    </row>
    <row r="1805" spans="1:3">
      <c r="A1805" s="9">
        <v>9991027325621</v>
      </c>
      <c r="B1805" s="2" t="s">
        <v>1329</v>
      </c>
      <c r="C1805" s="18" t="s">
        <v>2006</v>
      </c>
    </row>
    <row r="1806" spans="1:3">
      <c r="A1806" s="9">
        <v>9991027325669</v>
      </c>
      <c r="B1806" s="18" t="s">
        <v>12</v>
      </c>
      <c r="C1806" s="18" t="s">
        <v>2007</v>
      </c>
    </row>
    <row r="1807" spans="1:3">
      <c r="A1807" s="9">
        <v>9991027322170</v>
      </c>
      <c r="B1807" s="18" t="s">
        <v>1617</v>
      </c>
      <c r="C1807" s="18" t="s">
        <v>2012</v>
      </c>
    </row>
    <row r="1808" spans="1:3">
      <c r="A1808" s="9">
        <v>9991027322187</v>
      </c>
      <c r="B1808" s="18" t="s">
        <v>1809</v>
      </c>
      <c r="C1808" s="18" t="s">
        <v>2009</v>
      </c>
    </row>
    <row r="1809" spans="1:3">
      <c r="A1809" s="9">
        <v>9991027325706</v>
      </c>
      <c r="B1809" s="2" t="s">
        <v>1639</v>
      </c>
      <c r="C1809" s="28" t="s">
        <v>2011</v>
      </c>
    </row>
    <row r="1810" spans="1:3">
      <c r="A1810" s="9">
        <v>9991027305036</v>
      </c>
      <c r="B1810" s="18" t="s">
        <v>1592</v>
      </c>
      <c r="C1810" s="18" t="s">
        <v>2010</v>
      </c>
    </row>
    <row r="1811" spans="1:3">
      <c r="A1811" s="9">
        <v>9991027305043</v>
      </c>
      <c r="B1811" s="18" t="s">
        <v>1158</v>
      </c>
      <c r="C1811" s="18" t="s">
        <v>2013</v>
      </c>
    </row>
    <row r="1812" spans="1:3">
      <c r="A1812" s="9">
        <v>9991027305050</v>
      </c>
      <c r="B1812" s="18" t="s">
        <v>1283</v>
      </c>
      <c r="C1812" s="18" t="s">
        <v>2014</v>
      </c>
    </row>
    <row r="1813" spans="1:3">
      <c r="A1813" s="9">
        <v>9991027305067</v>
      </c>
      <c r="B1813" s="18" t="s">
        <v>1762</v>
      </c>
      <c r="C1813" s="18" t="s">
        <v>2015</v>
      </c>
    </row>
    <row r="1814" spans="1:3">
      <c r="A1814" s="9">
        <v>9991027305074</v>
      </c>
      <c r="B1814" s="18" t="s">
        <v>1697</v>
      </c>
      <c r="C1814" s="18" t="s">
        <v>2016</v>
      </c>
    </row>
    <row r="1815" spans="1:3">
      <c r="A1815" s="9">
        <v>9991027305081</v>
      </c>
      <c r="B1815" s="18" t="s">
        <v>1158</v>
      </c>
      <c r="C1815" s="18" t="s">
        <v>2017</v>
      </c>
    </row>
    <row r="1816" spans="1:3">
      <c r="A1816" s="9">
        <v>9991027305098</v>
      </c>
      <c r="B1816" s="18" t="s">
        <v>1570</v>
      </c>
      <c r="C1816" s="18" t="s">
        <v>2018</v>
      </c>
    </row>
    <row r="1817" spans="1:3">
      <c r="A1817" s="9">
        <v>9991027305104</v>
      </c>
      <c r="B1817" s="18" t="s">
        <v>1566</v>
      </c>
      <c r="C1817" s="18" t="s">
        <v>2019</v>
      </c>
    </row>
    <row r="1818" spans="1:3">
      <c r="A1818" s="9">
        <v>9991027305111</v>
      </c>
      <c r="B1818" s="18" t="s">
        <v>1277</v>
      </c>
      <c r="C1818" s="18" t="s">
        <v>2020</v>
      </c>
    </row>
    <row r="1819" spans="1:3">
      <c r="A1819" s="9">
        <v>9991027305128</v>
      </c>
      <c r="B1819" s="18" t="s">
        <v>1617</v>
      </c>
      <c r="C1819" s="18" t="s">
        <v>2021</v>
      </c>
    </row>
    <row r="1820" spans="1:3">
      <c r="A1820" s="9">
        <v>9991027305135</v>
      </c>
      <c r="B1820" s="18" t="s">
        <v>1617</v>
      </c>
      <c r="C1820" s="18" t="s">
        <v>2022</v>
      </c>
    </row>
    <row r="1821" spans="1:3">
      <c r="A1821" s="9">
        <v>9991027305142</v>
      </c>
      <c r="B1821" s="18" t="s">
        <v>1809</v>
      </c>
      <c r="C1821" s="18" t="s">
        <v>2023</v>
      </c>
    </row>
    <row r="1822" spans="1:3">
      <c r="A1822" s="9">
        <v>9991027305159</v>
      </c>
      <c r="B1822" s="18" t="s">
        <v>1605</v>
      </c>
      <c r="C1822" s="18" t="s">
        <v>2024</v>
      </c>
    </row>
    <row r="1823" spans="1:3">
      <c r="A1823" s="9">
        <v>9991027305166</v>
      </c>
      <c r="B1823" s="18" t="s">
        <v>1605</v>
      </c>
      <c r="C1823" s="18" t="s">
        <v>2030</v>
      </c>
    </row>
    <row r="1824" spans="1:3">
      <c r="A1824" s="9">
        <v>9991027305173</v>
      </c>
      <c r="B1824" s="18" t="s">
        <v>2028</v>
      </c>
      <c r="C1824" s="18" t="s">
        <v>2025</v>
      </c>
    </row>
    <row r="1825" spans="1:3">
      <c r="A1825" s="9">
        <v>9991027305180</v>
      </c>
      <c r="B1825" s="18" t="s">
        <v>1605</v>
      </c>
      <c r="C1825" s="18" t="s">
        <v>2026</v>
      </c>
    </row>
    <row r="1826" spans="1:3">
      <c r="A1826" s="9">
        <v>9991027305197</v>
      </c>
      <c r="B1826" s="18" t="s">
        <v>1605</v>
      </c>
      <c r="C1826" s="18" t="s">
        <v>2027</v>
      </c>
    </row>
    <row r="1827" spans="1:3">
      <c r="A1827" s="9">
        <v>9991027305203</v>
      </c>
      <c r="B1827" s="18" t="s">
        <v>1650</v>
      </c>
      <c r="C1827" s="18" t="s">
        <v>2029</v>
      </c>
    </row>
    <row r="1828" spans="1:3">
      <c r="A1828" s="9">
        <v>9991027305210</v>
      </c>
      <c r="B1828" s="18" t="s">
        <v>1639</v>
      </c>
      <c r="C1828" s="18" t="s">
        <v>2031</v>
      </c>
    </row>
    <row r="1829" spans="1:3">
      <c r="A1829" s="9">
        <v>9991027305227</v>
      </c>
      <c r="B1829" s="18" t="s">
        <v>1329</v>
      </c>
      <c r="C1829" s="18" t="s">
        <v>2032</v>
      </c>
    </row>
    <row r="1830" spans="1:3">
      <c r="A1830" s="9">
        <v>9991027305234</v>
      </c>
      <c r="B1830" s="18" t="s">
        <v>1329</v>
      </c>
      <c r="C1830" s="18" t="s">
        <v>2033</v>
      </c>
    </row>
    <row r="1831" spans="1:3">
      <c r="A1831" s="9">
        <v>9991027305241</v>
      </c>
      <c r="B1831" s="18" t="s">
        <v>1329</v>
      </c>
      <c r="C1831" s="18" t="s">
        <v>2034</v>
      </c>
    </row>
    <row r="1832" spans="1:3">
      <c r="A1832" s="9">
        <v>9991027305258</v>
      </c>
      <c r="B1832" s="18" t="s">
        <v>1555</v>
      </c>
      <c r="C1832" s="18" t="s">
        <v>2035</v>
      </c>
    </row>
    <row r="1833" spans="1:3">
      <c r="A1833" s="9">
        <v>9991027326468</v>
      </c>
      <c r="B1833" s="18" t="s">
        <v>1773</v>
      </c>
      <c r="C1833" s="18" t="s">
        <v>2036</v>
      </c>
    </row>
    <row r="1834" spans="1:3">
      <c r="A1834" s="9">
        <v>9991027305265</v>
      </c>
      <c r="B1834" s="18" t="s">
        <v>1585</v>
      </c>
      <c r="C1834" s="18" t="s">
        <v>2037</v>
      </c>
    </row>
    <row r="1835" spans="1:3">
      <c r="A1835" s="9">
        <v>9991027305272</v>
      </c>
      <c r="B1835" s="18" t="s">
        <v>1639</v>
      </c>
      <c r="C1835" s="18" t="s">
        <v>2038</v>
      </c>
    </row>
    <row r="1836" spans="1:3">
      <c r="A1836" s="9">
        <v>9991027305289</v>
      </c>
      <c r="B1836" s="18" t="s">
        <v>1650</v>
      </c>
      <c r="C1836" s="18" t="s">
        <v>2039</v>
      </c>
    </row>
    <row r="1837" spans="1:3">
      <c r="A1837" s="9">
        <v>9991027305296</v>
      </c>
      <c r="B1837" s="18" t="s">
        <v>1170</v>
      </c>
      <c r="C1837" s="18" t="s">
        <v>2040</v>
      </c>
    </row>
    <row r="1838" spans="1:3">
      <c r="A1838" s="9">
        <v>9991027305302</v>
      </c>
      <c r="B1838" s="18" t="s">
        <v>1617</v>
      </c>
      <c r="C1838" s="18" t="s">
        <v>2041</v>
      </c>
    </row>
    <row r="1839" spans="1:3">
      <c r="A1839" s="9">
        <v>9991027305319</v>
      </c>
      <c r="B1839" s="18" t="s">
        <v>1617</v>
      </c>
      <c r="C1839" s="18" t="s">
        <v>2042</v>
      </c>
    </row>
    <row r="1840" spans="1:3">
      <c r="A1840" s="9">
        <v>9991027305326</v>
      </c>
      <c r="B1840" s="18" t="s">
        <v>1617</v>
      </c>
      <c r="C1840" s="18" t="s">
        <v>2043</v>
      </c>
    </row>
    <row r="1841" spans="1:3">
      <c r="A1841" s="9">
        <v>9991027305333</v>
      </c>
      <c r="B1841" s="18" t="s">
        <v>1617</v>
      </c>
      <c r="C1841" s="18" t="s">
        <v>2044</v>
      </c>
    </row>
    <row r="1842" spans="1:3">
      <c r="A1842" s="9">
        <v>9991027305340</v>
      </c>
      <c r="B1842" s="18" t="s">
        <v>1617</v>
      </c>
      <c r="C1842" s="18" t="s">
        <v>2045</v>
      </c>
    </row>
    <row r="1843" spans="1:3">
      <c r="A1843" s="9">
        <v>9991027305357</v>
      </c>
      <c r="B1843" s="18" t="s">
        <v>1581</v>
      </c>
      <c r="C1843" s="18" t="s">
        <v>2046</v>
      </c>
    </row>
    <row r="1844" spans="1:3">
      <c r="A1844" s="9">
        <v>9991027305364</v>
      </c>
      <c r="B1844" s="18" t="s">
        <v>1746</v>
      </c>
      <c r="C1844" s="18" t="s">
        <v>2047</v>
      </c>
    </row>
    <row r="1845" spans="1:3">
      <c r="A1845" s="9">
        <v>9991027305371</v>
      </c>
      <c r="B1845" s="18" t="s">
        <v>1570</v>
      </c>
      <c r="C1845" s="18" t="s">
        <v>2048</v>
      </c>
    </row>
    <row r="1846" spans="1:3">
      <c r="A1846" s="9">
        <v>9991027305388</v>
      </c>
      <c r="B1846" s="18" t="s">
        <v>1577</v>
      </c>
      <c r="C1846" s="18" t="s">
        <v>2049</v>
      </c>
    </row>
    <row r="1847" spans="1:3">
      <c r="A1847" s="9">
        <v>9991027305395</v>
      </c>
      <c r="B1847" s="18" t="s">
        <v>1659</v>
      </c>
      <c r="C1847" s="18" t="s">
        <v>2050</v>
      </c>
    </row>
    <row r="1848" spans="1:3">
      <c r="A1848" s="9">
        <v>9991027305401</v>
      </c>
      <c r="B1848" s="18" t="s">
        <v>1605</v>
      </c>
      <c r="C1848" s="18" t="s">
        <v>2051</v>
      </c>
    </row>
    <row r="1849" spans="1:3">
      <c r="A1849" s="9">
        <v>9991027305418</v>
      </c>
      <c r="B1849" s="18" t="s">
        <v>2052</v>
      </c>
      <c r="C1849" s="18" t="s">
        <v>2053</v>
      </c>
    </row>
    <row r="1850" spans="1:3">
      <c r="A1850" s="9">
        <v>9991027305425</v>
      </c>
      <c r="B1850" s="18" t="s">
        <v>1581</v>
      </c>
      <c r="C1850" s="18" t="s">
        <v>2054</v>
      </c>
    </row>
    <row r="1851" spans="1:3">
      <c r="A1851" s="9">
        <v>9991027305432</v>
      </c>
      <c r="B1851" s="18" t="s">
        <v>1577</v>
      </c>
      <c r="C1851" s="18" t="s">
        <v>2055</v>
      </c>
    </row>
    <row r="1852" spans="1:3">
      <c r="A1852" s="9">
        <v>9991027305449</v>
      </c>
      <c r="B1852" s="18" t="s">
        <v>1168</v>
      </c>
      <c r="C1852" s="18" t="s">
        <v>2056</v>
      </c>
    </row>
    <row r="1853" spans="1:3">
      <c r="A1853" s="9">
        <v>9991027305456</v>
      </c>
      <c r="B1853" s="18" t="s">
        <v>1650</v>
      </c>
      <c r="C1853" s="18" t="s">
        <v>2057</v>
      </c>
    </row>
    <row r="1854" spans="1:3">
      <c r="A1854" s="9">
        <v>9991027305463</v>
      </c>
      <c r="B1854" s="18" t="s">
        <v>1570</v>
      </c>
      <c r="C1854" s="18" t="s">
        <v>2058</v>
      </c>
    </row>
    <row r="1855" spans="1:3">
      <c r="A1855" s="9">
        <v>9991027305470</v>
      </c>
      <c r="B1855" s="18" t="s">
        <v>1617</v>
      </c>
      <c r="C1855" s="18" t="s">
        <v>2059</v>
      </c>
    </row>
    <row r="1856" spans="1:3">
      <c r="A1856" s="9">
        <v>9991027305487</v>
      </c>
      <c r="B1856" s="18" t="s">
        <v>1617</v>
      </c>
      <c r="C1856" s="18" t="s">
        <v>2060</v>
      </c>
    </row>
    <row r="1857" spans="1:3">
      <c r="A1857" s="9">
        <v>9991027305494</v>
      </c>
      <c r="B1857" s="18" t="s">
        <v>1617</v>
      </c>
      <c r="C1857" s="18" t="s">
        <v>2061</v>
      </c>
    </row>
    <row r="1858" spans="1:3">
      <c r="A1858" s="9">
        <v>9991027305500</v>
      </c>
      <c r="B1858" s="18" t="s">
        <v>1809</v>
      </c>
      <c r="C1858" s="18" t="s">
        <v>2062</v>
      </c>
    </row>
    <row r="1859" spans="1:3">
      <c r="A1859" s="9">
        <v>9991027305517</v>
      </c>
      <c r="B1859" s="18" t="s">
        <v>2063</v>
      </c>
      <c r="C1859" s="18" t="s">
        <v>2064</v>
      </c>
    </row>
    <row r="1860" spans="1:3">
      <c r="A1860" s="9">
        <v>9991027305524</v>
      </c>
      <c r="B1860" s="18" t="s">
        <v>1553</v>
      </c>
      <c r="C1860" s="18" t="s">
        <v>2065</v>
      </c>
    </row>
    <row r="1861" spans="1:3">
      <c r="A1861" s="9">
        <v>9991027305531</v>
      </c>
      <c r="B1861" s="18" t="s">
        <v>1700</v>
      </c>
      <c r="C1861" s="23" t="s">
        <v>2066</v>
      </c>
    </row>
    <row r="1862" spans="1:3">
      <c r="A1862" s="9">
        <v>9991027305548</v>
      </c>
      <c r="B1862" s="18" t="s">
        <v>1650</v>
      </c>
      <c r="C1862" s="18" t="s">
        <v>2067</v>
      </c>
    </row>
    <row r="1863" spans="1:3">
      <c r="A1863" s="9">
        <v>9991027305555</v>
      </c>
      <c r="B1863" s="18" t="s">
        <v>1168</v>
      </c>
      <c r="C1863" s="18" t="s">
        <v>2068</v>
      </c>
    </row>
    <row r="1864" spans="1:3">
      <c r="A1864" s="9">
        <v>9991027305562</v>
      </c>
      <c r="B1864" s="18" t="s">
        <v>1605</v>
      </c>
      <c r="C1864" s="18" t="s">
        <v>2069</v>
      </c>
    </row>
    <row r="1865" spans="1:3">
      <c r="A1865" s="9">
        <v>9991027305579</v>
      </c>
      <c r="B1865" s="18" t="s">
        <v>2070</v>
      </c>
      <c r="C1865" s="18" t="s">
        <v>2071</v>
      </c>
    </row>
    <row r="1866" spans="1:3">
      <c r="A1866" s="9">
        <v>9991027305586</v>
      </c>
      <c r="B1866" s="18" t="s">
        <v>1830</v>
      </c>
      <c r="C1866" s="18" t="s">
        <v>2072</v>
      </c>
    </row>
    <row r="1867" spans="1:3">
      <c r="A1867" s="9">
        <v>9991027305593</v>
      </c>
      <c r="B1867" s="18" t="s">
        <v>1600</v>
      </c>
      <c r="C1867" s="18" t="s">
        <v>2073</v>
      </c>
    </row>
    <row r="1868" spans="1:3">
      <c r="A1868" s="9">
        <v>9991027305609</v>
      </c>
      <c r="B1868" s="18" t="s">
        <v>1865</v>
      </c>
      <c r="C1868" s="18" t="s">
        <v>2074</v>
      </c>
    </row>
    <row r="1869" spans="1:3">
      <c r="A1869" s="9">
        <v>9991027305616</v>
      </c>
      <c r="B1869" s="18" t="s">
        <v>1283</v>
      </c>
      <c r="C1869" s="18" t="s">
        <v>2075</v>
      </c>
    </row>
    <row r="1870" spans="1:3">
      <c r="A1870" s="9">
        <v>9991027327892</v>
      </c>
      <c r="B1870" s="18" t="s">
        <v>1705</v>
      </c>
      <c r="C1870" s="18" t="s">
        <v>2076</v>
      </c>
    </row>
    <row r="1871" spans="1:3">
      <c r="A1871" s="9">
        <v>9991027327908</v>
      </c>
      <c r="B1871" s="18" t="s">
        <v>1329</v>
      </c>
      <c r="C1871" s="18" t="s">
        <v>2077</v>
      </c>
    </row>
    <row r="1872" spans="1:3">
      <c r="A1872" s="9">
        <v>9991027327915</v>
      </c>
      <c r="B1872" s="18" t="s">
        <v>1329</v>
      </c>
      <c r="C1872" s="18" t="s">
        <v>2078</v>
      </c>
    </row>
    <row r="1873" spans="1:3">
      <c r="A1873" s="9">
        <v>9991027305623</v>
      </c>
      <c r="B1873" s="18" t="s">
        <v>2079</v>
      </c>
      <c r="C1873" s="18" t="s">
        <v>2081</v>
      </c>
    </row>
    <row r="1874" spans="1:3">
      <c r="A1874" s="9">
        <v>9991027305630</v>
      </c>
      <c r="B1874" s="18" t="s">
        <v>2080</v>
      </c>
      <c r="C1874" s="18" t="s">
        <v>2082</v>
      </c>
    </row>
    <row r="1875" spans="1:3">
      <c r="A1875" s="9">
        <v>9991027305647</v>
      </c>
      <c r="B1875" s="18" t="s">
        <v>1617</v>
      </c>
      <c r="C1875" s="18" t="s">
        <v>2083</v>
      </c>
    </row>
    <row r="1876" spans="1:3">
      <c r="A1876" s="9">
        <v>9991027305654</v>
      </c>
      <c r="B1876" s="18" t="s">
        <v>1617</v>
      </c>
      <c r="C1876" s="18" t="s">
        <v>2084</v>
      </c>
    </row>
    <row r="1877" spans="1:3">
      <c r="A1877" s="9">
        <v>9991027305661</v>
      </c>
      <c r="B1877" s="18" t="s">
        <v>1865</v>
      </c>
      <c r="C1877" s="18" t="s">
        <v>2085</v>
      </c>
    </row>
    <row r="1878" spans="1:3">
      <c r="A1878" s="9">
        <v>9991027305678</v>
      </c>
      <c r="B1878" s="18" t="s">
        <v>1158</v>
      </c>
      <c r="C1878" s="18" t="s">
        <v>2086</v>
      </c>
    </row>
    <row r="1879" spans="1:3">
      <c r="A1879" s="9">
        <v>9991027305692</v>
      </c>
      <c r="B1879" s="18" t="s">
        <v>2089</v>
      </c>
      <c r="C1879" s="18" t="s">
        <v>2090</v>
      </c>
    </row>
    <row r="1880" spans="1:3">
      <c r="A1880" s="9">
        <v>9991027305708</v>
      </c>
      <c r="B1880" s="18" t="s">
        <v>1283</v>
      </c>
      <c r="C1880" s="18" t="s">
        <v>2091</v>
      </c>
    </row>
    <row r="1881" spans="1:3">
      <c r="A1881" s="9">
        <v>9991027305715</v>
      </c>
      <c r="B1881" s="18" t="s">
        <v>1555</v>
      </c>
      <c r="C1881" s="18" t="s">
        <v>2092</v>
      </c>
    </row>
    <row r="1882" spans="1:3">
      <c r="A1882" s="9">
        <v>9991027305722</v>
      </c>
      <c r="B1882" s="18" t="s">
        <v>2089</v>
      </c>
      <c r="C1882" s="18" t="s">
        <v>2094</v>
      </c>
    </row>
    <row r="1883" spans="1:3">
      <c r="A1883" s="9">
        <v>9991027305739</v>
      </c>
      <c r="B1883" s="18" t="s">
        <v>2089</v>
      </c>
      <c r="C1883" s="18" t="s">
        <v>2095</v>
      </c>
    </row>
    <row r="1884" spans="1:3">
      <c r="A1884" s="9">
        <v>9991027305746</v>
      </c>
      <c r="B1884" s="18" t="s">
        <v>2089</v>
      </c>
      <c r="C1884" s="18" t="s">
        <v>2096</v>
      </c>
    </row>
    <row r="1885" spans="1:3">
      <c r="A1885" s="9">
        <v>9991027305753</v>
      </c>
      <c r="B1885" s="18" t="s">
        <v>2089</v>
      </c>
      <c r="C1885" s="18" t="s">
        <v>2097</v>
      </c>
    </row>
    <row r="1886" spans="1:3">
      <c r="A1886" s="9">
        <v>9991027305760</v>
      </c>
      <c r="B1886" s="18" t="s">
        <v>2093</v>
      </c>
      <c r="C1886" s="18" t="s">
        <v>2098</v>
      </c>
    </row>
    <row r="1887" spans="1:3">
      <c r="A1887" s="9">
        <v>9991027305777</v>
      </c>
      <c r="B1887" s="18" t="s">
        <v>1708</v>
      </c>
      <c r="C1887" s="18" t="s">
        <v>2099</v>
      </c>
    </row>
    <row r="1888" spans="1:3">
      <c r="A1888" s="9">
        <v>9991027305784</v>
      </c>
      <c r="B1888" s="18" t="s">
        <v>1585</v>
      </c>
      <c r="C1888" s="18" t="s">
        <v>2100</v>
      </c>
    </row>
    <row r="1889" spans="1:3">
      <c r="A1889" s="9">
        <v>9990042544451</v>
      </c>
      <c r="B1889" s="2" t="s">
        <v>1597</v>
      </c>
      <c r="C1889" s="18" t="s">
        <v>2101</v>
      </c>
    </row>
    <row r="1890" spans="1:3">
      <c r="A1890" s="9">
        <v>9991027305791</v>
      </c>
      <c r="B1890" s="30" t="s">
        <v>1605</v>
      </c>
      <c r="C1890" s="30" t="s">
        <v>2102</v>
      </c>
    </row>
    <row r="1891" spans="1:3">
      <c r="A1891" s="9">
        <v>9991027305807</v>
      </c>
      <c r="B1891" s="30" t="s">
        <v>2093</v>
      </c>
      <c r="C1891" s="29" t="s">
        <v>2103</v>
      </c>
    </row>
    <row r="1892" spans="1:3">
      <c r="A1892" s="9">
        <v>9991027305814</v>
      </c>
      <c r="B1892" s="30" t="s">
        <v>2089</v>
      </c>
      <c r="C1892" s="29" t="s">
        <v>2104</v>
      </c>
    </row>
    <row r="1893" spans="1:3">
      <c r="A1893" s="9">
        <v>9991027305821</v>
      </c>
      <c r="B1893" s="30" t="s">
        <v>2089</v>
      </c>
      <c r="C1893" s="29" t="s">
        <v>2105</v>
      </c>
    </row>
    <row r="1894" spans="1:3">
      <c r="A1894" s="9">
        <v>9991027305838</v>
      </c>
      <c r="B1894" s="30" t="s">
        <v>1170</v>
      </c>
      <c r="C1894" s="31" t="s">
        <v>2106</v>
      </c>
    </row>
    <row r="1895" spans="1:3">
      <c r="A1895" s="9">
        <v>9991027305845</v>
      </c>
      <c r="B1895" s="30" t="s">
        <v>1414</v>
      </c>
      <c r="C1895" s="28" t="s">
        <v>2107</v>
      </c>
    </row>
    <row r="1896" spans="1:3">
      <c r="A1896" s="9">
        <v>9991027305852</v>
      </c>
      <c r="B1896" s="30" t="s">
        <v>1414</v>
      </c>
      <c r="C1896" s="18" t="s">
        <v>2108</v>
      </c>
    </row>
    <row r="1897" spans="1:3">
      <c r="A1897" s="9">
        <v>9991027305869</v>
      </c>
      <c r="B1897" s="30" t="s">
        <v>2089</v>
      </c>
      <c r="C1897" s="31" t="s">
        <v>2109</v>
      </c>
    </row>
    <row r="1898" spans="1:3">
      <c r="A1898" s="9">
        <v>9991027305876</v>
      </c>
      <c r="B1898" s="30" t="s">
        <v>1555</v>
      </c>
      <c r="C1898" s="31" t="s">
        <v>2110</v>
      </c>
    </row>
    <row r="1899" spans="1:3">
      <c r="A1899" s="9">
        <v>9991027305883</v>
      </c>
      <c r="B1899" s="30" t="s">
        <v>2111</v>
      </c>
      <c r="C1899" s="31" t="s">
        <v>2113</v>
      </c>
    </row>
    <row r="1900" spans="1:3">
      <c r="A1900" s="9">
        <v>9991027305890</v>
      </c>
      <c r="B1900" s="30" t="s">
        <v>2112</v>
      </c>
      <c r="C1900" s="31" t="s">
        <v>2114</v>
      </c>
    </row>
    <row r="1901" spans="1:3">
      <c r="A1901" s="9">
        <v>9991027305906</v>
      </c>
      <c r="B1901" s="30" t="s">
        <v>1170</v>
      </c>
      <c r="C1901" s="31" t="s">
        <v>2115</v>
      </c>
    </row>
    <row r="1902" spans="1:3">
      <c r="A1902" s="9">
        <v>9991027305913</v>
      </c>
      <c r="B1902" s="30" t="s">
        <v>1597</v>
      </c>
      <c r="C1902" s="31" t="s">
        <v>2117</v>
      </c>
    </row>
    <row r="1903" spans="1:3">
      <c r="A1903" s="9">
        <v>9991027305920</v>
      </c>
      <c r="B1903" s="30" t="s">
        <v>1865</v>
      </c>
      <c r="C1903" s="31" t="s">
        <v>2118</v>
      </c>
    </row>
    <row r="1904" spans="1:3">
      <c r="A1904" s="9">
        <v>9991027305937</v>
      </c>
      <c r="B1904" s="30" t="s">
        <v>1650</v>
      </c>
      <c r="C1904" s="31" t="s">
        <v>2119</v>
      </c>
    </row>
    <row r="1905" spans="1:3">
      <c r="A1905" s="9">
        <v>9991027305944</v>
      </c>
      <c r="B1905" s="30" t="s">
        <v>1597</v>
      </c>
      <c r="C1905" s="18" t="s">
        <v>2120</v>
      </c>
    </row>
    <row r="1906" spans="1:3">
      <c r="A1906" s="9">
        <v>9991027305951</v>
      </c>
      <c r="B1906" s="30" t="s">
        <v>1597</v>
      </c>
      <c r="C1906" s="18" t="s">
        <v>2121</v>
      </c>
    </row>
    <row r="1907" spans="1:3">
      <c r="A1907" s="9">
        <v>9991027305968</v>
      </c>
      <c r="B1907" s="30" t="s">
        <v>1705</v>
      </c>
      <c r="C1907" s="31" t="s">
        <v>2122</v>
      </c>
    </row>
    <row r="1908" spans="1:3">
      <c r="A1908" s="9">
        <v>9991027305975</v>
      </c>
      <c r="B1908" s="30" t="s">
        <v>2123</v>
      </c>
      <c r="C1908" s="31" t="s">
        <v>2124</v>
      </c>
    </row>
    <row r="1909" spans="1:3">
      <c r="A1909" s="9">
        <v>9991027305982</v>
      </c>
      <c r="B1909" s="18" t="s">
        <v>2093</v>
      </c>
      <c r="C1909" s="18" t="s">
        <v>2125</v>
      </c>
    </row>
    <row r="1910" spans="1:3">
      <c r="A1910" s="9">
        <v>9991027305999</v>
      </c>
      <c r="B1910" s="30" t="s">
        <v>2089</v>
      </c>
      <c r="C1910" s="30" t="s">
        <v>2126</v>
      </c>
    </row>
    <row r="1911" spans="1:3">
      <c r="A1911" s="9">
        <v>9991027306002</v>
      </c>
      <c r="B1911" s="2" t="s">
        <v>1617</v>
      </c>
      <c r="C1911" s="30" t="s">
        <v>2127</v>
      </c>
    </row>
    <row r="1912" spans="1:3">
      <c r="A1912" s="9">
        <v>9991027306019</v>
      </c>
      <c r="B1912" s="30" t="s">
        <v>1553</v>
      </c>
      <c r="C1912" s="30" t="s">
        <v>2128</v>
      </c>
    </row>
    <row r="1913" spans="1:3">
      <c r="A1913" s="9">
        <v>9991027306026</v>
      </c>
      <c r="B1913" s="30" t="s">
        <v>1639</v>
      </c>
      <c r="C1913" s="30" t="s">
        <v>2129</v>
      </c>
    </row>
    <row r="1914" spans="1:3">
      <c r="A1914" s="9">
        <v>9991027306033</v>
      </c>
      <c r="B1914" s="30" t="s">
        <v>2089</v>
      </c>
      <c r="C1914" s="30" t="s">
        <v>2130</v>
      </c>
    </row>
    <row r="1915" spans="1:3">
      <c r="A1915" s="9">
        <v>9991027306040</v>
      </c>
      <c r="B1915" s="30" t="s">
        <v>2089</v>
      </c>
      <c r="C1915" s="30" t="s">
        <v>2131</v>
      </c>
    </row>
    <row r="1916" spans="1:3">
      <c r="A1916" s="9">
        <v>9991027306057</v>
      </c>
      <c r="B1916" s="30" t="s">
        <v>2132</v>
      </c>
      <c r="C1916" s="30" t="s">
        <v>2133</v>
      </c>
    </row>
    <row r="1917" spans="1:3">
      <c r="A1917" s="9">
        <v>9991027306064</v>
      </c>
      <c r="B1917" s="30" t="s">
        <v>1547</v>
      </c>
      <c r="C1917" s="30" t="s">
        <v>2134</v>
      </c>
    </row>
    <row r="1918" spans="1:3">
      <c r="A1918" s="9">
        <v>9991027306071</v>
      </c>
      <c r="B1918" s="30" t="s">
        <v>1618</v>
      </c>
      <c r="C1918" s="30" t="s">
        <v>2135</v>
      </c>
    </row>
    <row r="1919" spans="1:3">
      <c r="A1919" s="9">
        <v>9991027306088</v>
      </c>
      <c r="B1919" s="30" t="s">
        <v>1697</v>
      </c>
      <c r="C1919" s="30" t="s">
        <v>2136</v>
      </c>
    </row>
    <row r="1920" spans="1:3">
      <c r="A1920" s="9">
        <v>9991027306095</v>
      </c>
      <c r="B1920" s="30" t="s">
        <v>1555</v>
      </c>
      <c r="C1920" s="30" t="s">
        <v>2137</v>
      </c>
    </row>
    <row r="1921" spans="1:3">
      <c r="A1921" s="9">
        <v>9991027306101</v>
      </c>
      <c r="B1921" s="30" t="s">
        <v>2138</v>
      </c>
      <c r="C1921" s="18" t="s">
        <v>2139</v>
      </c>
    </row>
    <row r="1922" spans="1:3">
      <c r="A1922" s="9">
        <v>9991027306118</v>
      </c>
      <c r="B1922" s="30" t="s">
        <v>2138</v>
      </c>
      <c r="C1922" s="18" t="s">
        <v>2140</v>
      </c>
    </row>
    <row r="1923" spans="1:3">
      <c r="A1923" s="9">
        <v>9991027306125</v>
      </c>
      <c r="B1923" s="30" t="s">
        <v>2089</v>
      </c>
      <c r="C1923" s="30" t="s">
        <v>2141</v>
      </c>
    </row>
    <row r="1924" spans="1:3">
      <c r="A1924" s="9">
        <v>9991027306132</v>
      </c>
      <c r="B1924" s="30" t="s">
        <v>1865</v>
      </c>
      <c r="C1924" s="30" t="s">
        <v>2142</v>
      </c>
    </row>
    <row r="1925" spans="1:3">
      <c r="A1925" s="9">
        <v>9991027306149</v>
      </c>
      <c r="B1925" s="30" t="s">
        <v>1277</v>
      </c>
      <c r="C1925" s="30" t="s">
        <v>2143</v>
      </c>
    </row>
    <row r="1926" spans="1:3">
      <c r="A1926" s="9">
        <v>9991027306156</v>
      </c>
      <c r="B1926" s="30" t="s">
        <v>1277</v>
      </c>
      <c r="C1926" s="30" t="s">
        <v>2144</v>
      </c>
    </row>
    <row r="1927" spans="1:3">
      <c r="A1927" s="9">
        <v>9991027306163</v>
      </c>
      <c r="B1927" s="30" t="s">
        <v>2145</v>
      </c>
      <c r="C1927" s="18" t="s">
        <v>2154</v>
      </c>
    </row>
    <row r="1928" spans="1:3">
      <c r="A1928" s="9">
        <v>9991027306170</v>
      </c>
      <c r="B1928" s="30" t="s">
        <v>2146</v>
      </c>
      <c r="C1928" s="18" t="s">
        <v>2150</v>
      </c>
    </row>
    <row r="1929" spans="1:3">
      <c r="A1929" s="9">
        <v>9991027306187</v>
      </c>
      <c r="B1929" s="30" t="s">
        <v>2147</v>
      </c>
      <c r="C1929" s="18" t="s">
        <v>2151</v>
      </c>
    </row>
    <row r="1930" spans="1:3">
      <c r="A1930" s="9">
        <v>9991027306194</v>
      </c>
      <c r="B1930" s="30" t="s">
        <v>2148</v>
      </c>
      <c r="C1930" s="18" t="s">
        <v>2152</v>
      </c>
    </row>
    <row r="1931" spans="1:3">
      <c r="A1931" s="9">
        <v>9991027306200</v>
      </c>
      <c r="B1931" s="30" t="s">
        <v>2149</v>
      </c>
      <c r="C1931" s="18" t="s">
        <v>2153</v>
      </c>
    </row>
    <row r="1932" spans="1:3">
      <c r="A1932" s="9">
        <v>9991027306217</v>
      </c>
      <c r="B1932" s="30" t="s">
        <v>1639</v>
      </c>
      <c r="C1932" s="30" t="s">
        <v>2155</v>
      </c>
    </row>
    <row r="1933" spans="1:3">
      <c r="A1933" s="9">
        <v>9991027306224</v>
      </c>
      <c r="B1933" s="30" t="s">
        <v>2089</v>
      </c>
      <c r="C1933" s="18" t="s">
        <v>2156</v>
      </c>
    </row>
    <row r="1934" spans="1:3">
      <c r="A1934" s="9">
        <v>9991027306231</v>
      </c>
      <c r="B1934" s="30" t="s">
        <v>2089</v>
      </c>
      <c r="C1934" s="18" t="s">
        <v>2157</v>
      </c>
    </row>
    <row r="1935" spans="1:3">
      <c r="A1935" s="9">
        <v>9991027306248</v>
      </c>
      <c r="B1935" s="30" t="s">
        <v>2089</v>
      </c>
      <c r="C1935" s="18" t="s">
        <v>2159</v>
      </c>
    </row>
    <row r="1936" spans="1:3">
      <c r="A1936" s="9">
        <v>9991027306255</v>
      </c>
      <c r="B1936" s="30" t="s">
        <v>1865</v>
      </c>
      <c r="C1936" s="30" t="s">
        <v>2158</v>
      </c>
    </row>
    <row r="1937" spans="1:3">
      <c r="A1937" s="9">
        <v>9991027306262</v>
      </c>
      <c r="B1937" s="30" t="s">
        <v>1830</v>
      </c>
      <c r="C1937" s="25" t="s">
        <v>2160</v>
      </c>
    </row>
    <row r="1938" spans="1:3">
      <c r="A1938" s="9">
        <v>9991027306279</v>
      </c>
      <c r="B1938" s="30" t="s">
        <v>1830</v>
      </c>
      <c r="C1938" s="25" t="s">
        <v>2161</v>
      </c>
    </row>
  </sheetData>
  <conditionalFormatting sqref="A2:A17 A19:A34">
    <cfRule type="duplicateValues" dxfId="13" priority="8" stopIfTrue="1"/>
  </conditionalFormatting>
  <conditionalFormatting sqref="A2:A34">
    <cfRule type="duplicateValues" dxfId="12" priority="7" stopIfTrue="1"/>
  </conditionalFormatting>
  <conditionalFormatting sqref="A35">
    <cfRule type="duplicateValues" dxfId="11" priority="4" stopIfTrue="1"/>
    <cfRule type="duplicateValues" dxfId="10" priority="5" stopIfTrue="1"/>
  </conditionalFormatting>
  <conditionalFormatting sqref="B1881">
    <cfRule type="duplicateValues" dxfId="9" priority="2"/>
  </conditionalFormatting>
  <conditionalFormatting sqref="C1:C1880 C1887:C1897 C1901:C1048576">
    <cfRule type="duplicateValues" dxfId="8" priority="3"/>
  </conditionalFormatting>
  <conditionalFormatting sqref="C1465">
    <cfRule type="duplicateValues" dxfId="7" priority="6"/>
  </conditionalFormatting>
  <conditionalFormatting sqref="C1898:C1900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B25" sqref="B25"/>
    </sheetView>
  </sheetViews>
  <sheetFormatPr defaultRowHeight="14.4"/>
  <cols>
    <col min="1" max="1" width="19.6640625" customWidth="1"/>
    <col min="2" max="2" width="37.33203125" customWidth="1"/>
    <col min="3" max="3" width="76.33203125" bestFit="1" customWidth="1"/>
    <col min="4" max="4" width="11" bestFit="1" customWidth="1"/>
  </cols>
  <sheetData>
    <row r="1" spans="1:4">
      <c r="A1" s="10">
        <v>9991027285000</v>
      </c>
      <c r="B1" s="2" t="s">
        <v>1497</v>
      </c>
      <c r="C1" s="3" t="s">
        <v>1498</v>
      </c>
      <c r="D1" s="12">
        <v>37611862</v>
      </c>
    </row>
    <row r="2" spans="1:4">
      <c r="A2" s="10">
        <v>9871000192535</v>
      </c>
      <c r="B2" s="2" t="s">
        <v>28</v>
      </c>
      <c r="C2" s="3" t="s">
        <v>1491</v>
      </c>
      <c r="D2" s="12">
        <v>31230479</v>
      </c>
    </row>
    <row r="3" spans="1:4">
      <c r="A3" s="10">
        <v>9871000279076</v>
      </c>
      <c r="B3" s="4" t="s">
        <v>1492</v>
      </c>
      <c r="C3" s="11"/>
      <c r="D3" s="12">
        <v>2591702304</v>
      </c>
    </row>
    <row r="4" spans="1:4">
      <c r="A4" s="10">
        <v>9871000192320</v>
      </c>
      <c r="B4" s="2" t="s">
        <v>1493</v>
      </c>
      <c r="C4" s="3" t="s">
        <v>1494</v>
      </c>
      <c r="D4" s="12">
        <v>38199357</v>
      </c>
    </row>
    <row r="5" spans="1:4">
      <c r="A5" s="10">
        <v>9871000192504</v>
      </c>
      <c r="B5" s="2" t="s">
        <v>1495</v>
      </c>
      <c r="C5" s="3" t="s">
        <v>1496</v>
      </c>
      <c r="D5" s="12">
        <v>40125682</v>
      </c>
    </row>
    <row r="6" spans="1:4" ht="28.8">
      <c r="A6" s="10">
        <v>9871000192368</v>
      </c>
      <c r="B6" s="2" t="s">
        <v>1499</v>
      </c>
      <c r="C6" s="32" t="s">
        <v>2116</v>
      </c>
      <c r="D6" s="12">
        <v>37922217</v>
      </c>
    </row>
    <row r="7" spans="1:4">
      <c r="A7" s="10">
        <v>9871000192375</v>
      </c>
      <c r="B7" s="2" t="s">
        <v>1501</v>
      </c>
      <c r="C7" s="5" t="s">
        <v>1502</v>
      </c>
      <c r="D7" s="12">
        <v>37965667</v>
      </c>
    </row>
    <row r="8" spans="1:4">
      <c r="A8" s="10">
        <v>9871000192344</v>
      </c>
      <c r="B8" s="2" t="s">
        <v>1503</v>
      </c>
      <c r="C8" s="3" t="s">
        <v>1504</v>
      </c>
      <c r="D8" s="12">
        <v>38971509</v>
      </c>
    </row>
    <row r="9" spans="1:4">
      <c r="A9" s="10">
        <v>9871000192382</v>
      </c>
      <c r="B9" s="2" t="s">
        <v>1505</v>
      </c>
      <c r="C9" s="3" t="s">
        <v>1506</v>
      </c>
      <c r="D9" s="12">
        <v>37946288</v>
      </c>
    </row>
    <row r="10" spans="1:4">
      <c r="A10" s="10">
        <v>9871000192399</v>
      </c>
      <c r="B10" s="2" t="s">
        <v>1507</v>
      </c>
      <c r="C10" s="3" t="s">
        <v>1508</v>
      </c>
      <c r="D10" s="12">
        <v>37226619</v>
      </c>
    </row>
    <row r="11" spans="1:4">
      <c r="A11" s="10">
        <v>9871000192351</v>
      </c>
      <c r="B11" s="2" t="s">
        <v>1509</v>
      </c>
      <c r="C11" s="3" t="s">
        <v>1510</v>
      </c>
      <c r="D11" s="12">
        <v>38971740</v>
      </c>
    </row>
    <row r="12" spans="1:4">
      <c r="A12" s="10">
        <v>9871000192443</v>
      </c>
      <c r="B12" s="2" t="s">
        <v>1511</v>
      </c>
      <c r="C12" s="3" t="s">
        <v>1500</v>
      </c>
      <c r="D12" s="12">
        <v>36953266</v>
      </c>
    </row>
    <row r="13" spans="1:4">
      <c r="A13" s="10">
        <v>9871000192405</v>
      </c>
      <c r="B13" s="2" t="s">
        <v>1512</v>
      </c>
      <c r="C13" s="3" t="s">
        <v>1513</v>
      </c>
      <c r="D13" s="12">
        <v>37092228</v>
      </c>
    </row>
    <row r="14" spans="1:4">
      <c r="A14" s="10">
        <v>9871000192429</v>
      </c>
      <c r="B14" s="2" t="s">
        <v>5</v>
      </c>
      <c r="C14" s="5" t="s">
        <v>1514</v>
      </c>
      <c r="D14" s="12">
        <v>33549639</v>
      </c>
    </row>
    <row r="15" spans="1:4">
      <c r="A15" s="10">
        <v>9871000192498</v>
      </c>
      <c r="B15" s="2" t="s">
        <v>1515</v>
      </c>
      <c r="C15" s="3" t="s">
        <v>1516</v>
      </c>
      <c r="D15" s="12">
        <v>40101902</v>
      </c>
    </row>
    <row r="16" spans="1:4">
      <c r="A16" s="10">
        <v>9871000192436</v>
      </c>
      <c r="B16" s="4" t="s">
        <v>1517</v>
      </c>
      <c r="C16" s="7" t="s">
        <v>1518</v>
      </c>
      <c r="D16" s="12">
        <v>38365955</v>
      </c>
    </row>
    <row r="17" spans="1:4">
      <c r="A17" s="10">
        <v>9870000015684</v>
      </c>
      <c r="B17" s="2" t="s">
        <v>1519</v>
      </c>
      <c r="C17" s="5" t="s">
        <v>1520</v>
      </c>
      <c r="D17" s="12">
        <v>23879012</v>
      </c>
    </row>
    <row r="18" spans="1:4">
      <c r="A18" s="10">
        <v>9871000279069</v>
      </c>
      <c r="B18" s="4" t="s">
        <v>1521</v>
      </c>
      <c r="C18" s="3" t="s">
        <v>1522</v>
      </c>
      <c r="D18" s="12">
        <v>39759578</v>
      </c>
    </row>
    <row r="19" spans="1:4">
      <c r="A19" s="10">
        <v>9871000192450</v>
      </c>
      <c r="B19" s="2" t="s">
        <v>12</v>
      </c>
      <c r="C19" s="3" t="s">
        <v>1523</v>
      </c>
      <c r="D19" s="12">
        <v>37833319</v>
      </c>
    </row>
    <row r="20" spans="1:4">
      <c r="A20" s="10">
        <v>9871000192467</v>
      </c>
      <c r="B20" s="2" t="s">
        <v>1524</v>
      </c>
      <c r="C20" s="3" t="s">
        <v>1525</v>
      </c>
      <c r="D20" s="12">
        <v>38562570</v>
      </c>
    </row>
    <row r="21" spans="1:4">
      <c r="A21" s="10">
        <v>9871000192474</v>
      </c>
      <c r="B21" s="2" t="s">
        <v>16</v>
      </c>
      <c r="C21" s="3" t="s">
        <v>1526</v>
      </c>
      <c r="D21" s="12">
        <v>38200090</v>
      </c>
    </row>
    <row r="22" spans="1:4">
      <c r="A22" s="10">
        <v>9871000192481</v>
      </c>
      <c r="B22" s="2" t="s">
        <v>1527</v>
      </c>
      <c r="C22" s="3" t="s">
        <v>1528</v>
      </c>
      <c r="D22" s="12">
        <v>38159047</v>
      </c>
    </row>
    <row r="23" spans="1:4">
      <c r="A23" s="10">
        <v>9871000113493</v>
      </c>
      <c r="B23" s="2" t="s">
        <v>23</v>
      </c>
      <c r="C23" s="3" t="s">
        <v>1529</v>
      </c>
      <c r="D23" s="12">
        <v>38942986</v>
      </c>
    </row>
    <row r="24" spans="1:4">
      <c r="A24" s="10">
        <v>9871000276600</v>
      </c>
      <c r="B24" s="2" t="s">
        <v>1530</v>
      </c>
      <c r="C24" s="5" t="s">
        <v>1522</v>
      </c>
      <c r="D24" s="12">
        <v>40306244</v>
      </c>
    </row>
    <row r="25" spans="1:4">
      <c r="A25" s="10">
        <v>9871000099629</v>
      </c>
      <c r="B25" s="2" t="s">
        <v>1531</v>
      </c>
      <c r="C25" s="3" t="s">
        <v>1532</v>
      </c>
      <c r="D25" s="12">
        <v>32814527</v>
      </c>
    </row>
    <row r="26" spans="1:4">
      <c r="A26" s="10">
        <v>9871000192511</v>
      </c>
      <c r="B26" s="2" t="s">
        <v>1533</v>
      </c>
      <c r="C26" s="5" t="s">
        <v>1526</v>
      </c>
      <c r="D26" s="12">
        <v>38626047</v>
      </c>
    </row>
    <row r="27" spans="1:4">
      <c r="A27" s="10">
        <v>9871000192528</v>
      </c>
      <c r="B27" s="2" t="s">
        <v>1534</v>
      </c>
      <c r="C27" s="3" t="s">
        <v>1494</v>
      </c>
      <c r="D27" s="12">
        <v>38622503</v>
      </c>
    </row>
    <row r="28" spans="1:4">
      <c r="A28" s="10">
        <v>9871000115954</v>
      </c>
      <c r="B28" s="2" t="s">
        <v>1535</v>
      </c>
      <c r="C28" s="3" t="s">
        <v>1536</v>
      </c>
      <c r="D28" s="12">
        <v>38944805</v>
      </c>
    </row>
    <row r="29" spans="1:4">
      <c r="A29" s="10">
        <v>9871000258187</v>
      </c>
      <c r="B29" s="2" t="s">
        <v>1537</v>
      </c>
      <c r="C29" s="3" t="s">
        <v>1522</v>
      </c>
      <c r="D29" s="12">
        <v>22140664</v>
      </c>
    </row>
    <row r="30" spans="1:4">
      <c r="A30" s="10">
        <v>9871000192542</v>
      </c>
      <c r="B30" s="2" t="s">
        <v>1627</v>
      </c>
      <c r="C30" s="3" t="s">
        <v>1522</v>
      </c>
      <c r="D30" s="12">
        <v>22136987</v>
      </c>
    </row>
    <row r="31" spans="1:4">
      <c r="A31" s="10">
        <v>9871000053454</v>
      </c>
      <c r="B31" s="2" t="s">
        <v>1538</v>
      </c>
      <c r="C31" s="3" t="s">
        <v>1539</v>
      </c>
      <c r="D31" s="12">
        <v>38956627</v>
      </c>
    </row>
    <row r="32" spans="1:4">
      <c r="A32" s="10">
        <v>9871000290415</v>
      </c>
      <c r="B32" s="2" t="s">
        <v>1615</v>
      </c>
      <c r="C32" s="8" t="s">
        <v>1616</v>
      </c>
      <c r="D32" s="12">
        <v>39073317</v>
      </c>
    </row>
    <row r="33" spans="1:4">
      <c r="A33" s="10">
        <v>9991027321746</v>
      </c>
      <c r="B33" s="2" t="s">
        <v>1771</v>
      </c>
      <c r="C33" s="8" t="s">
        <v>1770</v>
      </c>
      <c r="D33" s="12">
        <v>40121117</v>
      </c>
    </row>
    <row r="34" spans="1:4">
      <c r="A34" s="10">
        <v>9991027305685</v>
      </c>
      <c r="B34" s="2" t="s">
        <v>2087</v>
      </c>
      <c r="C34" s="8" t="s">
        <v>2088</v>
      </c>
      <c r="D34" s="12">
        <v>23289842</v>
      </c>
    </row>
  </sheetData>
  <conditionalFormatting sqref="A1:A16 A18:A31">
    <cfRule type="duplicateValues" dxfId="5" priority="6" stopIfTrue="1"/>
  </conditionalFormatting>
  <conditionalFormatting sqref="A1:A31">
    <cfRule type="duplicateValues" dxfId="4" priority="5" stopIfTrue="1"/>
  </conditionalFormatting>
  <conditionalFormatting sqref="A32:A33">
    <cfRule type="duplicateValues" dxfId="3" priority="3" stopIfTrue="1"/>
    <cfRule type="duplicateValues" dxfId="2" priority="4" stopIfTrue="1"/>
  </conditionalFormatting>
  <conditionalFormatting sqref="A34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Delivery point</vt:lpstr>
      <vt:lpstr>ЮО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Olena Pylypenko</cp:lastModifiedBy>
  <dcterms:created xsi:type="dcterms:W3CDTF">2021-03-18T16:05:38Z</dcterms:created>
  <dcterms:modified xsi:type="dcterms:W3CDTF">2026-05-15T13:35:55Z</dcterms:modified>
</cp:coreProperties>
</file>