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2" activeTab="0"/>
  </bookViews>
  <sheets>
    <sheet name="Лист1" sheetId="1" r:id="rId1"/>
    <sheet name="Лист2" sheetId="2" r:id="rId2"/>
  </sheets>
  <definedNames>
    <definedName name="csDesignMode">1</definedName>
  </definedNames>
  <calcPr fullCalcOnLoad="1"/>
</workbook>
</file>

<file path=xl/sharedStrings.xml><?xml version="1.0" encoding="utf-8"?>
<sst xmlns="http://schemas.openxmlformats.org/spreadsheetml/2006/main" count="386" uniqueCount="372">
  <si>
    <t xml:space="preserve">GLN </t>
  </si>
  <si>
    <t xml:space="preserve">Name </t>
  </si>
  <si>
    <t>Adress (Delivery Point)</t>
  </si>
  <si>
    <t>РЦ 8004</t>
  </si>
  <si>
    <t>Лента 001</t>
  </si>
  <si>
    <t>Лента 002</t>
  </si>
  <si>
    <t>Лента 003</t>
  </si>
  <si>
    <t>Лента 004</t>
  </si>
  <si>
    <t>Лента 005</t>
  </si>
  <si>
    <t>Лента 006</t>
  </si>
  <si>
    <t>Лента 007</t>
  </si>
  <si>
    <t>Лента 008</t>
  </si>
  <si>
    <t>Лента 009</t>
  </si>
  <si>
    <t>Лента 010</t>
  </si>
  <si>
    <t>Лента 011</t>
  </si>
  <si>
    <t>Лента 012</t>
  </si>
  <si>
    <t>Лента 031</t>
  </si>
  <si>
    <t>Лента 014</t>
  </si>
  <si>
    <t>Лента 052</t>
  </si>
  <si>
    <t>Лента 091</t>
  </si>
  <si>
    <t>Лента 071</t>
  </si>
  <si>
    <t>Лента 075</t>
  </si>
  <si>
    <t>Лента 015</t>
  </si>
  <si>
    <t>Лента 016</t>
  </si>
  <si>
    <t>Лента 032</t>
  </si>
  <si>
    <t>Лента 072</t>
  </si>
  <si>
    <t>Лента 073</t>
  </si>
  <si>
    <t>Лента 074</t>
  </si>
  <si>
    <t>Лента 076</t>
  </si>
  <si>
    <t>Лента 051</t>
  </si>
  <si>
    <t>Лента 017</t>
  </si>
  <si>
    <t>Лента 055</t>
  </si>
  <si>
    <t>Лента 063</t>
  </si>
  <si>
    <t>Лента 111</t>
  </si>
  <si>
    <t>Лента 077</t>
  </si>
  <si>
    <t>Лента 039</t>
  </si>
  <si>
    <t>Лента 038</t>
  </si>
  <si>
    <t>Лента 059</t>
  </si>
  <si>
    <t>ЦРЦ  "Лента" 8000</t>
  </si>
  <si>
    <t>РЦ - Калининская База</t>
  </si>
  <si>
    <t>РРЦ Новосибирск</t>
  </si>
  <si>
    <t>ЦРЦ  "Лента" 8001</t>
  </si>
  <si>
    <t>РЦ Уткина заводь</t>
  </si>
  <si>
    <t>РЦ Москва</t>
  </si>
  <si>
    <t xml:space="preserve">1 КП </t>
  </si>
  <si>
    <t>11 Продольная</t>
  </si>
  <si>
    <t>28 Армия</t>
  </si>
  <si>
    <t>295 Стрелковой Дивизии</t>
  </si>
  <si>
    <t xml:space="preserve">8 Марта </t>
  </si>
  <si>
    <t>9 Слободская</t>
  </si>
  <si>
    <t>Артема</t>
  </si>
  <si>
    <t>Б. Морская</t>
  </si>
  <si>
    <t>Балабановка</t>
  </si>
  <si>
    <t>Богоявленский</t>
  </si>
  <si>
    <t>БСМП</t>
  </si>
  <si>
    <t xml:space="preserve">Буденного </t>
  </si>
  <si>
    <t>Виктория</t>
  </si>
  <si>
    <t>Военная</t>
  </si>
  <si>
    <t>Гастроном ПГС 77</t>
  </si>
  <si>
    <t xml:space="preserve">Гвардейский </t>
  </si>
  <si>
    <t>Декабристов</t>
  </si>
  <si>
    <t>Есенин</t>
  </si>
  <si>
    <t>Зубр</t>
  </si>
  <si>
    <t>Катрин</t>
  </si>
  <si>
    <t xml:space="preserve">Комсомольская </t>
  </si>
  <si>
    <t xml:space="preserve">Корабелов </t>
  </si>
  <si>
    <t xml:space="preserve">Космос </t>
  </si>
  <si>
    <t xml:space="preserve">Крылова </t>
  </si>
  <si>
    <t>Литовченко</t>
  </si>
  <si>
    <t>Матвеевка</t>
  </si>
  <si>
    <t xml:space="preserve">Минутка </t>
  </si>
  <si>
    <t xml:space="preserve">Мира </t>
  </si>
  <si>
    <t>Московская</t>
  </si>
  <si>
    <t>Океанская</t>
  </si>
  <si>
    <t>Парк Петровского</t>
  </si>
  <si>
    <t>Потемкинский</t>
  </si>
  <si>
    <t>пр. Центральный</t>
  </si>
  <si>
    <t>Проспект</t>
  </si>
  <si>
    <t>Рассвет</t>
  </si>
  <si>
    <t>Родина</t>
  </si>
  <si>
    <t xml:space="preserve">Рюмина </t>
  </si>
  <si>
    <t>Северный</t>
  </si>
  <si>
    <t>Советская</t>
  </si>
  <si>
    <t>Спасская НОВЫЙ</t>
  </si>
  <si>
    <t>Терновка</t>
  </si>
  <si>
    <t>Торг Сервис</t>
  </si>
  <si>
    <t>Украиночка</t>
  </si>
  <si>
    <t>Херсон 200 лет</t>
  </si>
  <si>
    <t>Херсон Кошевой</t>
  </si>
  <si>
    <t xml:space="preserve">Херсон Мира </t>
  </si>
  <si>
    <t>Херсон Советская</t>
  </si>
  <si>
    <t>Херсонский</t>
  </si>
  <si>
    <t>Черная Кошка</t>
  </si>
  <si>
    <t xml:space="preserve">Школьная </t>
  </si>
  <si>
    <t>Юлиана</t>
  </si>
  <si>
    <t>Янтарный</t>
  </si>
  <si>
    <r>
      <t>ТОВ “Фудмейкер”</t>
    </r>
    <r>
      <rPr>
        <sz val="11"/>
        <rFont val="Times New Roman"/>
        <family val="1"/>
      </rPr>
      <t xml:space="preserve"> </t>
    </r>
  </si>
  <si>
    <t>г. Николаев ул. Генерала Карпенко, 45 Б    fm-gen-karpen@product.in.ua</t>
  </si>
  <si>
    <t>г. Николаев ул. 11 Продольная, 45/1   fm-11prodolnaja@product.in.ua</t>
  </si>
  <si>
    <t>г. Николаев ул. 28-й Армии, 12 А   fm-28armii@product.in.ua</t>
  </si>
  <si>
    <t>г. Николаев ул. 295 Стрелковой Дивизии, 46   fm-295.st.divizii@product.in.ua</t>
  </si>
  <si>
    <t>г. Николаев ул. 2 Поперечная   (угол ул. 8 марта)    fm-8marta@product.in.ua</t>
  </si>
  <si>
    <t>г. Николаев пр. Центральный 256/1 (угол ул. 9-я Слободская)   fm-9slobodskaja@product.in.ua</t>
  </si>
  <si>
    <t>г. Николаев ул. Артема,32 ( возле дома)   fm-artema@product.in.ua</t>
  </si>
  <si>
    <t>г. Николаев ул. Б. Морская, 65   fm-bmorskaya@product.in.ua</t>
  </si>
  <si>
    <t>г. Николаев ул. Тернопольска  (угол пер. Экипажный)   fm-balabanovka@product.in.ua</t>
  </si>
  <si>
    <t>г. Николаев пр. Богоявленский, 47    fm-bogojavlen@product.in.ua</t>
  </si>
  <si>
    <t>г. Николаев ул. Корабелов 2 В   fm-bsmp@product.in.ua</t>
  </si>
  <si>
    <t>г. Николаев ул. Буденного 35/14    fm-budennogo@product.in.ua</t>
  </si>
  <si>
    <t>г. Николаев пр. Богоявленский,196   fm-viktoria@product.in.ua</t>
  </si>
  <si>
    <t>г. Николаев ул. Военная, 3/3   fm-siv-div@product.in.ua</t>
  </si>
  <si>
    <t>г. Николаев пр. Героев Украины, 77/1    fm-gastro-gvard@product.in.ua</t>
  </si>
  <si>
    <t>г. Николаев пр. Героев Украины, 79/1    fm-gvardejskaya@product.in.ua</t>
  </si>
  <si>
    <t>г. Николаев пр. Центральный дом 69А /2    fm-dekabristov@product.in.ua</t>
  </si>
  <si>
    <t>г. Николаев ул. Есенина, 105   fm-esenin@product.in.ua</t>
  </si>
  <si>
    <t>г. Николаев ул. Николаевская, 34-Б/1   fm-zubr@product.in.ua</t>
  </si>
  <si>
    <t>г. Николаев пр. Героев Украины 15/2 (на территории рынка "Катрин")   fm-katrin@product.in.ua</t>
  </si>
  <si>
    <t>г. Николаев пр.Центральный, 208 (угол ул. 9-я Слободская) на територии рынка "Украина"    fm-komsomol@product.in.ua</t>
  </si>
  <si>
    <t>г. Николаев пр. Корабелов, 12/1    fm-korabelov@product.in.ua</t>
  </si>
  <si>
    <t>г. Николаев ул. Космонавтов, 171  (угол ул. Нагорная)   fm-kosmos@product.in.ua</t>
  </si>
  <si>
    <t>г. Николаев ул. Крылова 38/4    fm-krylova@product.in.ua</t>
  </si>
  <si>
    <t>г. Николаев пр. Богоявленский, 229А (угол ул. Литовченко)   fm-litovchenko@product.in.ua</t>
  </si>
  <si>
    <t>г. Николаев ул. Силикатная, 275    fm-matveevka@product.in.ua</t>
  </si>
  <si>
    <t>г. Николаев ул. Потемкинская 2-А    fm-minutka@product.in.ua</t>
  </si>
  <si>
    <t>г. Николаев пр. Мира, 56-б   fm-mira@product.in.ua</t>
  </si>
  <si>
    <t>г. Николаев ул. Московская, 7   fm-moskovskaja@product.in.ua</t>
  </si>
  <si>
    <t>г. Николаев ул Океанская, 30А   fm-okean@product.in.ua</t>
  </si>
  <si>
    <t>г. Николаев ул. Акима, 17   fm-petrovskogo@product.in.ua</t>
  </si>
  <si>
    <t>г. Николаев ул. Потемкинская, 46   fm-potemkin51@product.in.ua</t>
  </si>
  <si>
    <t>г. Николаев пр. Центральный 10/2   fm-centralnyj@product.in.ua</t>
  </si>
  <si>
    <t>г. Николаев ул. Космонавтов, 60/4  (угол пр. Богоявленского)   fm-pr-oktjabr@product.in.ua</t>
  </si>
  <si>
    <t>г. Николаев ул. Космонавтов, 71   fm-rassvet@product.in.ua</t>
  </si>
  <si>
    <t>г. Николаев ул. Большая Морская 69    fm-rodina@product.in.ua</t>
  </si>
  <si>
    <t>г. Николаев ул. Рюмина  (угол  пр. Центральный)   fm-rumina@product.in.ua</t>
  </si>
  <si>
    <t>г. Николаев ул. Архитектора Старого, 2/1   fm-severnyj@product.in.ua</t>
  </si>
  <si>
    <t>г. Николаев пр. Центральный, 78 Д    fm-sovetskaya@product.in.ua</t>
  </si>
  <si>
    <t>г. Николаев ул. Спасская 47   fm-spasskaya47@product.in.ua</t>
  </si>
  <si>
    <t>г. Николаев ул. Софиевская, 25   fm-ternovka@product.in.ua</t>
  </si>
  <si>
    <t>г. Николаев ул. Космонавтов, 156 а    fm-dubki@product.in.ua</t>
  </si>
  <si>
    <t>г. Николаев ул. Китобоев,14   fm-ukr@product.in.ua</t>
  </si>
  <si>
    <t>г. Херсон ул. 200 лет Херсона,30   fm-hs-200let30@product.in.ua</t>
  </si>
  <si>
    <t>г. Херсон ул. Кошевой Спуск, 5    fm-ch-koshevoj@product.in.ua</t>
  </si>
  <si>
    <t>г. Херсон ул. Мира, 10    fm-hs-mira10@product.in.ua</t>
  </si>
  <si>
    <t>г. Херсон ул. Советская, 19    fm-ch-sovetskaja19@product.in.ua</t>
  </si>
  <si>
    <t>г. Николаев ул. Херсонское шоссе, 30   fm-hershosse@product.in.ua</t>
  </si>
  <si>
    <t>г. Николаев  ул. Космонавтов  (угол ул. 3-я Продольная)   fm-black-cat@product.in.ua</t>
  </si>
  <si>
    <t>г. Николаев пр. Героев Украины, 59 ( возле ж/б )   fm-shkolnaya@product.in.ua</t>
  </si>
  <si>
    <t>г. Николаев ул.Дзержинского, 50 Б    fm-juliana@product.in.ua</t>
  </si>
  <si>
    <t>г. Николаев пр. Богоявленский, 271    fm-jantarnyj@product.in.ua</t>
  </si>
  <si>
    <t xml:space="preserve">   54056, м.Миколаїв, пр.Миру, 56-б </t>
  </si>
  <si>
    <t>Варваровка</t>
  </si>
  <si>
    <t>г. Николаев Одесское шоссе, 86   fm-varvarovka@product.in.ua</t>
  </si>
  <si>
    <t>Кульбакино</t>
  </si>
  <si>
    <t>г. Николаев ул. Знаменская, 2/5</t>
  </si>
  <si>
    <t>Клаксон</t>
  </si>
  <si>
    <t>г. Николаев ул. Космонавтов/угол 28-й Армии 12 А (рынок Клаксон)</t>
  </si>
  <si>
    <t>Херсон Суворова,28</t>
  </si>
  <si>
    <t>г. Херсон ул. Суворова,28</t>
  </si>
  <si>
    <t>РЦ Днепровская, 4а</t>
  </si>
  <si>
    <t>г.Николаев, ул. Днепровская, 4а</t>
  </si>
  <si>
    <t>г. Николаев ул.  Металлургов,32Б</t>
  </si>
  <si>
    <t xml:space="preserve"> "Металлургов,32Б"</t>
  </si>
  <si>
    <t>Херсон 295 ХСД,4 (CC)</t>
  </si>
  <si>
    <t xml:space="preserve">г.Херсон, ул. 295-й Херсонской Стрелковой Девизии, 4   </t>
  </si>
  <si>
    <t>Херсон Комкова,75 (CB)</t>
  </si>
  <si>
    <t>г.Херсон, ул. Комкова,75</t>
  </si>
  <si>
    <t>А00000246 г.Херсон, Суворова, 26 (ВВ)</t>
  </si>
  <si>
    <t>г.Херсон, Суворова, 26</t>
  </si>
  <si>
    <t>А00000248 Победа</t>
  </si>
  <si>
    <t>г.Николаев, ул.Космонавтов,55А (остановочный павильон)</t>
  </si>
  <si>
    <t>А00000250 - Петровского  - новый</t>
  </si>
  <si>
    <t xml:space="preserve"> г.Николаев, ул. 1-я Военная 11/1</t>
  </si>
  <si>
    <t>г.Николаев пр. Богоявленский,41</t>
  </si>
  <si>
    <t>А00000253 Терновка</t>
  </si>
  <si>
    <t>г.Николаев ул. Сергея Цветка, 10А</t>
  </si>
  <si>
    <t>А00000255 Акация</t>
  </si>
  <si>
    <t>г.Николаев пр.Корабелов,15</t>
  </si>
  <si>
    <t>А00000251- Васляева</t>
  </si>
  <si>
    <t>А00000259 Жукова</t>
  </si>
  <si>
    <t>г.Николаев пр. Богоявленский 236А</t>
  </si>
  <si>
    <t>А00000256 ДК - Декабристов</t>
  </si>
  <si>
    <t>г. Николаев пр. Центральный дом 69а/5</t>
  </si>
  <si>
    <t xml:space="preserve">г.Николаев пр. Центральный, 177 А </t>
  </si>
  <si>
    <t>А00000261 4-я Слободская</t>
  </si>
  <si>
    <t>А00000263 - пр.Центральный 10/1</t>
  </si>
  <si>
    <t>г.Николаев пр.Центральный 10/1</t>
  </si>
  <si>
    <t>А00000265 - ДК - Рассвет</t>
  </si>
  <si>
    <t>г. Николаев ул. Космонавтов,71/10</t>
  </si>
  <si>
    <t xml:space="preserve">А00000267- г.Херсон Кулика, 122 </t>
  </si>
  <si>
    <t xml:space="preserve">г.Херсон Кулика, 122 </t>
  </si>
  <si>
    <t>А00000269 - ДК - Торг Сервис</t>
  </si>
  <si>
    <t>г. Николаев ул. Космонавтов, 156А</t>
  </si>
  <si>
    <t>А00000270 - РТТ  -  ДК - Севастопольская</t>
  </si>
  <si>
    <t>г. Николаев ул. Севастопольская, 65</t>
  </si>
  <si>
    <t>г.Николаев ул. Строителей, 10/2</t>
  </si>
  <si>
    <t>А00000271 - РТТ - Строителей</t>
  </si>
  <si>
    <t>А00000272 - РТТ- Трамп Парк</t>
  </si>
  <si>
    <t>г.Николаев ул. 8-я Продольная, 2-В</t>
  </si>
  <si>
    <t>А00000273 - РТТ-  Автовокзал</t>
  </si>
  <si>
    <t>г.Николаев ул. Пограничная, 169</t>
  </si>
  <si>
    <t>А00000274 - РТТ - пр. Богоявленский, 311в</t>
  </si>
  <si>
    <t>г.Николаев пр. Богоявленский, 311в</t>
  </si>
  <si>
    <t>А00000275 - РТТ - г.Николаев, ул. Колодезная, 14</t>
  </si>
  <si>
    <t>А00000277- РТТ - г.Николаев Веселиновская, 14в</t>
  </si>
  <si>
    <t>А00000278 - РТТ -  г. Херсон ул. Белинского, 9/38</t>
  </si>
  <si>
    <t>А00000279 - РТТ - г. Новая Одесса ул. Ленина, 189</t>
  </si>
  <si>
    <t>А00000280 - РТТ - г. Новая Одесса ул. Кухарева, 19</t>
  </si>
  <si>
    <t>А00000281 - РТТ - г.Херсон ул. Маяковского, 13</t>
  </si>
  <si>
    <t>А00000282 - РТТ - г. Вознесенск ул. Героев Украины, 16</t>
  </si>
  <si>
    <t>А00000283 -РТТ- г. Николаев, ул. Пограничная, 61/7</t>
  </si>
  <si>
    <t>А00000284 - РТТ - г. Вознесенск, ул. Чубчика, 3</t>
  </si>
  <si>
    <t>г. Николаев, ул. Пограничная, 61/7</t>
  </si>
  <si>
    <t>г. Вознесенск, ул. Чубчика, 3</t>
  </si>
  <si>
    <t>А00000285 - РТТ - г. Николаев ул. Декабристов, 31/1</t>
  </si>
  <si>
    <t>А00000286 - РТТ - Южная, г. Николаев пр. Мира, 22/3</t>
  </si>
  <si>
    <t>г. Николаев пр. Мира, 22/3</t>
  </si>
  <si>
    <t>г. Николаев ул. Декабристов, 31/1</t>
  </si>
  <si>
    <t>А00000287 - РТТ - г. Николаев ул. Дунаева, 2/1</t>
  </si>
  <si>
    <t>г. Николаев ул. Дунаева, 2/1</t>
  </si>
  <si>
    <t>А00000288 - РТТ - г. Херсон ул. Гмырева,2</t>
  </si>
  <si>
    <t>г. Херсон ул. Гмырева,2</t>
  </si>
  <si>
    <t>г.Николаев пр. Богоявленский, 317/1</t>
  </si>
  <si>
    <t>А00000290 - РТТ Чкалова - г. Николаев ул. Чкалова,31</t>
  </si>
  <si>
    <t>А00000289 - РТТ Акация-  г.Николаев пр. Богоявленский, 317/1</t>
  </si>
  <si>
    <t>г. Николаев ул. Чкалова,31</t>
  </si>
  <si>
    <t>г. Херсон, ул. Ивана Богуна, 86а</t>
  </si>
  <si>
    <t>А00000291 -РТТ -  г. Херсон, ул. Ивана Богуна, 86а</t>
  </si>
  <si>
    <t>А00000292 - РТТ -  1-я Линия</t>
  </si>
  <si>
    <t xml:space="preserve">г. Николаев, просп. Мира, 10/1
</t>
  </si>
  <si>
    <t>А00000293 - РТТ - г.Николаев ул. Одесское Шоссе, 88</t>
  </si>
  <si>
    <t>г.Николаев ул. Одесское Шоссе, 88</t>
  </si>
  <si>
    <t>А00000294 - РТТ -  г. Киев пр. Голосеевский, 8</t>
  </si>
  <si>
    <t xml:space="preserve">А00000295 - РТТ -  г. Киев ул. Княжий Затон,9 </t>
  </si>
  <si>
    <t xml:space="preserve">А00000296 - РТТ - Г-Киев ул. Княжий Затон, 3 </t>
  </si>
  <si>
    <t>А00000296 - РТТ - Г-Киев ул. Княжий Затон, 3</t>
  </si>
  <si>
    <t xml:space="preserve">А00000297 - РТТ - Г-пр. Мира/Васляева  </t>
  </si>
  <si>
    <t>г. Николаев пр. Мира/угол улицы Васляева</t>
  </si>
  <si>
    <t>А00000298 - РТТ - Г-Арка 12/4</t>
  </si>
  <si>
    <t>г. Николаев пр. Корабелов,12/4 Арка</t>
  </si>
  <si>
    <t>А00000299 - РТТ - г.Херсон ул. Суворова,10</t>
  </si>
  <si>
    <t>А00000300 - РТТ  -  Г-Пограничная, 167</t>
  </si>
  <si>
    <t>г. Николаев ул. Пограничная, 167</t>
  </si>
  <si>
    <t>А00000302 - РТТ - Г-Николаевская, 15а/15</t>
  </si>
  <si>
    <t>А00000303 - РТТ   -  Г-Пушкинская, 2</t>
  </si>
  <si>
    <t xml:space="preserve">г.Николаев ул. Пушкинская, 2
</t>
  </si>
  <si>
    <t>г.Николаев ул. Генерала Попеля, 223</t>
  </si>
  <si>
    <t>А00000304 - РТТ - Г-Попеля</t>
  </si>
  <si>
    <t>А00000305 -  РТТ  -  Г-Крылова, 28 б</t>
  </si>
  <si>
    <t>г. Николаев ул. Крылова, 28 б</t>
  </si>
  <si>
    <t>А00000306 - РТТ   - Г-Киев Харьковское шоссе, 172 А</t>
  </si>
  <si>
    <t>г. Киев ул. Харьковское шоссе, 172 А</t>
  </si>
  <si>
    <t>А00000307-  РТТ  - Г-Киев ул. Декабристов, 8</t>
  </si>
  <si>
    <t>Г-Киев ул. Декабристов, 8</t>
  </si>
  <si>
    <t>г Николаев ул.Космонавтов/угол ул. 28 армии, р-к "Клаксон"</t>
  </si>
  <si>
    <t>А00000309 - РТТ - Г-ДКРассвет</t>
  </si>
  <si>
    <t>А00000308 - РТТ - Г-Клаксон</t>
  </si>
  <si>
    <t>А00000310 - РТТ - Г-Родина</t>
  </si>
  <si>
    <t>А00000311 - РТТ - Г-ДКДекабристов</t>
  </si>
  <si>
    <t>г. Николаев ул. Большая Морская 69 А</t>
  </si>
  <si>
    <t>А00000312 - РТТ - Г-Херсон 200 Лет, 18</t>
  </si>
  <si>
    <t>г. Херсон ул. 200 Лет Херсона, 18</t>
  </si>
  <si>
    <t>А00000313 - РТТ - Г-Херсон 200 Лет, 32Б</t>
  </si>
  <si>
    <t>г. Херсон ул. 200 Лет Херсона, 32Б</t>
  </si>
  <si>
    <t>А00000314 - РТТ - Г-Херсон Вишневая, 52 (СС)</t>
  </si>
  <si>
    <t>г.Херсон ул. Вишневая, 52</t>
  </si>
  <si>
    <t>А00000315 - РТТ - Г-Голая Пристань1 Мая, 91 (ВВ)</t>
  </si>
  <si>
    <t>Херсонская обл. г.Голая Пристань ул. 1-го Мая, 91</t>
  </si>
  <si>
    <t>А00000316 - РТТ - Г-Домино Спасская, 47 (ВС)</t>
  </si>
  <si>
    <t>г.Николаев Домино ул. Спасская, 47</t>
  </si>
  <si>
    <t>А00000317 - РТТ - г.Новая Одесса ул. Кухарева, 17</t>
  </si>
  <si>
    <t>г.Новая Одесса ул. Кухарева, 17</t>
  </si>
  <si>
    <t>А00000318 - РТТ - г.Херсон Белозерская площадь, ост. Комишаны</t>
  </si>
  <si>
    <t>г.Херсон Белозерская площадь, ост. Комишаны</t>
  </si>
  <si>
    <t>А00000319 - РТТ - Г-Белозерка Свободы, 86</t>
  </si>
  <si>
    <t>Херсонская обл. пгт. Белозерка ул.Свободы, 86</t>
  </si>
  <si>
    <t>А00000320 - РТТ -Г-Херсон Автовокзал</t>
  </si>
  <si>
    <t>г.Херсон ул. Буденного, ост. Автовокзал</t>
  </si>
  <si>
    <t>А00000321- РТТ - Херсон Патона</t>
  </si>
  <si>
    <t>г.Херсон ул.Патона ост.Патона(Остров)</t>
  </si>
  <si>
    <t>А00000322 Г-Киев Харьковское шоссе, 21</t>
  </si>
  <si>
    <t>г. Киев, Харьковское шоссе, 21</t>
  </si>
  <si>
    <t>А00000323 Г-Корабелов, 18Б</t>
  </si>
  <si>
    <t>г. Николаев, ул. Корабелов, 18Б</t>
  </si>
  <si>
    <t xml:space="preserve">А00000324 Г-Херсон Мирный, 5 </t>
  </si>
  <si>
    <t>г.Херсон бульвар Мирный, 5</t>
  </si>
  <si>
    <t>А00000326 Г-Троицкая </t>
  </si>
  <si>
    <t>г. Николаев, ул. Троицкая/Винграновского</t>
  </si>
  <si>
    <t>А00000325 Г-Херсон Привокзальная, 2Д</t>
  </si>
  <si>
    <t>г. Херсон, Привокзальная Площадь, 2Д</t>
  </si>
  <si>
    <t xml:space="preserve">А00000327 Г-Садовая (СА) </t>
  </si>
  <si>
    <t>м. Миколаїв, пр.Центральний 111/7</t>
  </si>
  <si>
    <t xml:space="preserve">А00000328 Г-Крылова,19 </t>
  </si>
  <si>
    <t>м.Миколаїв вул. Крилова, 19</t>
  </si>
  <si>
    <t>м. Миколаїв вул. Колодязна,14</t>
  </si>
  <si>
    <t>м. Миколаїв, вул. Привільна, 160</t>
  </si>
  <si>
    <t>А00000330 Г-Колодезная,14</t>
  </si>
  <si>
    <t>А00000329 Г-Привольная,160</t>
  </si>
  <si>
    <t>А00000331 Г-Ц.Рынок</t>
  </si>
  <si>
    <t>м.Миколаїв вул.8 Березня, 69б</t>
  </si>
  <si>
    <t>А00000332 Г-Коралл</t>
  </si>
  <si>
    <t>м.Миколаїв ринок Корал просп. Богоявленський, 311б</t>
  </si>
  <si>
    <t>А00000333 Г-пр. Центральний, 26 Б</t>
  </si>
  <si>
    <t>м. Миколаїв, проспект Центральний, буд. 26 Б</t>
  </si>
  <si>
    <t>А00000334 Г-Одесса Махачкалинская,1б</t>
  </si>
  <si>
    <t>м.Одеса вул.Махачкалінська,1б</t>
  </si>
  <si>
    <t xml:space="preserve">А00000335 Г-Привольная, 39/7 </t>
  </si>
  <si>
    <t>м.Миколаїв вул. Привільна, 39/7</t>
  </si>
  <si>
    <t>м. Одеса вул. Бочарова, 30</t>
  </si>
  <si>
    <t>А00000336 Г-Одеса Бочарова, 30</t>
  </si>
  <si>
    <t>А00000337 Г-пр. Богоявленский, 342 А (ВВ)</t>
  </si>
  <si>
    <t>м. Миколаїв Г-пр. Богоявленский, 342 А</t>
  </si>
  <si>
    <t>А00000338 Г-Спасская. 50 (ВВ)</t>
  </si>
  <si>
    <t>м. Миколаїв вул. Спаська, 50</t>
  </si>
  <si>
    <t>А00000340 Г-Одесса Бочарова, 36 (ВВ)</t>
  </si>
  <si>
    <t>м. Одеса вул.Бочарова,36</t>
  </si>
  <si>
    <t>А00000339 Г-Океановская, 20/2 (ВВ)</t>
  </si>
  <si>
    <t>м. Миколаїв вул.Океанівська, 20/2</t>
  </si>
  <si>
    <t>DS0000447, Д-295-й Стр.Дивизии</t>
  </si>
  <si>
    <t>DS0000141, Д-8 марта</t>
  </si>
  <si>
    <t>DS0000461, Д-БСМП</t>
  </si>
  <si>
    <t>DS0000250, Д-Буденного</t>
  </si>
  <si>
    <t>DS0000362, Д-Бутомы</t>
  </si>
  <si>
    <t>DS0000452, Д-Виктория</t>
  </si>
  <si>
    <t>DS0000137, Д-Володарского</t>
  </si>
  <si>
    <t>DS0000191, Д-Гвардейский</t>
  </si>
  <si>
    <t>DS0000484, Д-Есенин</t>
  </si>
  <si>
    <t>DS0000343, Д-Корабелов, 12/1</t>
  </si>
  <si>
    <t>DS0000342, Д-Космонавтов, 171</t>
  </si>
  <si>
    <t>DS0000205, Д-Кульбакино</t>
  </si>
  <si>
    <t>DS0000223, Д-Лески</t>
  </si>
  <si>
    <t>DS0000478, Д-Литовченко</t>
  </si>
  <si>
    <t>DS0000111, Д-Минутка</t>
  </si>
  <si>
    <t>DS0000146, Д-Новосел</t>
  </si>
  <si>
    <t>DS0000487, Д-Одесское шоссе, 86</t>
  </si>
  <si>
    <t>DS0000448, Д-Потемкинская</t>
  </si>
  <si>
    <t>DS0000438, Д-пр.Центральный</t>
  </si>
  <si>
    <t>DS0000038, Д-Рюмина</t>
  </si>
  <si>
    <t>DS0000006, Д-Садовая</t>
  </si>
  <si>
    <t>DS0000017, Д-Северный</t>
  </si>
  <si>
    <t>DS0000381, Д-Силикатная</t>
  </si>
  <si>
    <t>DS0000341, Д-Спасская, 50</t>
  </si>
  <si>
    <t>DS0000468, Д-Терновка</t>
  </si>
  <si>
    <t>DS0000023, Д-Херсонское шоссе</t>
  </si>
  <si>
    <t>DS0000232, Д-Юлиана</t>
  </si>
  <si>
    <t>м.Миколаїв вул. 295-ї Стрілецької Дивізії, 46</t>
  </si>
  <si>
    <t>м.Миколаїв вул. 8 березня/кут вул. 2-а Поперечна</t>
  </si>
  <si>
    <t>м.Миколаїв вул. Корабелів, 2-В</t>
  </si>
  <si>
    <t>м.Миколаїв вул. Сінна 35/14</t>
  </si>
  <si>
    <t>м.Миколаїв вул. Київська, 1 (зуп. Госпіталь)</t>
  </si>
  <si>
    <t>м.Миколаїв пр. Богоявленський 196</t>
  </si>
  <si>
    <t>м.Миколаїв вул. 3-я Війна 1</t>
  </si>
  <si>
    <t>м.Миколаїв пр. Героїв України 79/1</t>
  </si>
  <si>
    <t>м.Миколаїв вул. Єсеніна, 105</t>
  </si>
  <si>
    <t>м. Миколаїв вул. Корабелів, 12/1</t>
  </si>
  <si>
    <t>м. Миколаїв, вул. Космонавтів 171/кут вул. Нагірна.</t>
  </si>
  <si>
    <t>м.Миколаїв вул. Знам'янська, 37/7</t>
  </si>
  <si>
    <t>м.Миколаїв вул. Крилова,38/4</t>
  </si>
  <si>
    <t>м.Миколаїв пр. Богоявленський, 229-А/ кут вул. Литовченко</t>
  </si>
  <si>
    <t>м.Миколаїв вул. Потьомкінська, 2-А</t>
  </si>
  <si>
    <t>м.Миколаїв вул. Молодогвардійська, 55</t>
  </si>
  <si>
    <t>м.Миколаїв Одеське шосе, 86 (Варварівка)</t>
  </si>
  <si>
    <t>м.Миколаїв вул. Потьомкінська, 42</t>
  </si>
  <si>
    <t>м.Миколаїв пр.Центральний, 10/1</t>
  </si>
  <si>
    <t>м.Миколаїв вул. Рюміна, 19</t>
  </si>
  <si>
    <t>м.Миколаїв пр.Центральний, 111-А/ кут вул. Садова</t>
  </si>
  <si>
    <t>м.Миколаїв вул. Архітектора Старова, 2/1 (ринок Північний) мкрн.Північний</t>
  </si>
  <si>
    <t>м.Миколаїв вул. Силікатна біля будинку 275 (Матвіївка)</t>
  </si>
  <si>
    <t>м.Миколаїв вул. Софіївська, 25</t>
  </si>
  <si>
    <t>м.Миколаїв вул. Херсонське шосе, 30/7</t>
  </si>
  <si>
    <t>м.Миколаїв вул. Дзержинського, 54 (ринок Юліана)</t>
  </si>
  <si>
    <t>А00000346 Г-пр. Центральный  111а</t>
  </si>
  <si>
    <t>м. Миколаїв, пр. Центральний, 111а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</si>
</sst>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\ &quot;zł&quot;;\-#,##0\ &quot;zł&quot;"/>
    <numFmt numFmtId="207" formatCode="#,##0\ &quot;zł&quot;;[Red]\-#,##0\ &quot;zł&quot;"/>
    <numFmt numFmtId="208" formatCode="#,##0.00\ &quot;zł&quot;;\-#,##0.00\ &quot;zł&quot;"/>
    <numFmt numFmtId="209" formatCode="#,##0.00\ &quot;zł&quot;;[Red]\-#,##0.00\ &quot;zł&quot;"/>
    <numFmt numFmtId="210" formatCode="_-* #,##0\ &quot;zł&quot;_-;\-* #,##0\ &quot;zł&quot;_-;_-* &quot;-&quot;\ &quot;zł&quot;_-;_-@_-"/>
    <numFmt numFmtId="211" formatCode="_-* #,##0\ _z_ł_-;\-* #,##0\ _z_ł_-;_-* &quot;-&quot;\ _z_ł_-;_-@_-"/>
    <numFmt numFmtId="212" formatCode="_-* #,##0.00\ &quot;zł&quot;_-;\-* #,##0.00\ &quot;zł&quot;_-;_-* &quot;-&quot;??\ &quot;zł&quot;_-;_-@_-"/>
    <numFmt numFmtId="213" formatCode="_-* #,##0.00\ _z_ł_-;\-* #,##0.00\ _z_ł_-;_-* &quot;-&quot;??\ _z_ł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&quot;Так&quot;;&quot;Так&quot;;&quot;Ні&quot;"/>
    <numFmt numFmtId="219" formatCode="&quot;True&quot;;&quot;True&quot;;&quot;False&quot;"/>
    <numFmt numFmtId="220" formatCode="&quot;Увімк&quot;;&quot;Увімк&quot;;&quot;Вимк&quot;"/>
    <numFmt numFmtId="221" formatCode="[$¥€-2]\ ###,000_);[Red]\([$€-2]\ ###,000\)"/>
    <numFmt numFmtId="222" formatCode="[$-422]d\ mmmm\ yyyy&quot; р.&quot;"/>
    <numFmt numFmtId="223" formatCode="0.0"/>
    <numFmt numFmtId="224" formatCode="&quot;Істина&quot;;&quot;Істина&quot;;&quot;Хибність&quot;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2" fontId="4" fillId="34" borderId="10" xfId="33" applyNumberFormat="1" applyFont="1" applyFill="1" applyBorder="1" applyAlignment="1">
      <alignment horizontal="center" vertical="center" wrapText="1"/>
      <protection/>
    </xf>
    <xf numFmtId="1" fontId="5" fillId="35" borderId="10" xfId="44" applyNumberFormat="1" applyFont="1" applyFill="1" applyBorder="1">
      <alignment/>
      <protection/>
    </xf>
    <xf numFmtId="0" fontId="5" fillId="35" borderId="10" xfId="44" applyFont="1" applyFill="1" applyBorder="1">
      <alignment/>
      <protection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7" fillId="0" borderId="10" xfId="0" applyFont="1" applyBorder="1" applyAlignment="1">
      <alignment/>
    </xf>
    <xf numFmtId="1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1" fontId="27" fillId="35" borderId="10" xfId="44" applyNumberFormat="1" applyFont="1" applyFill="1" applyBorder="1">
      <alignment/>
      <protection/>
    </xf>
    <xf numFmtId="1" fontId="26" fillId="0" borderId="10" xfId="0" applyNumberFormat="1" applyFont="1" applyBorder="1" applyAlignment="1">
      <alignment/>
    </xf>
    <xf numFmtId="1" fontId="39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2" fontId="26" fillId="0" borderId="10" xfId="0" applyNumberFormat="1" applyFont="1" applyFill="1" applyBorder="1" applyAlignment="1">
      <alignment/>
    </xf>
    <xf numFmtId="1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 horizontal="right" vertical="top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/>
    </xf>
    <xf numFmtId="1" fontId="26" fillId="0" borderId="10" xfId="0" applyNumberFormat="1" applyFont="1" applyBorder="1" applyAlignment="1">
      <alignment vertical="top"/>
    </xf>
    <xf numFmtId="1" fontId="4" fillId="34" borderId="10" xfId="3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Alignment="1">
      <alignment horizontal="center"/>
    </xf>
    <xf numFmtId="0" fontId="26" fillId="0" borderId="10" xfId="0" applyFont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6" fillId="0" borderId="10" xfId="0" applyFont="1" applyBorder="1" applyAlignment="1">
      <alignment/>
    </xf>
    <xf numFmtId="0" fontId="26" fillId="35" borderId="10" xfId="56" applyFont="1" applyFill="1" applyBorder="1" applyAlignment="1">
      <alignment horizontal="left" vertical="center" wrapText="1"/>
      <protection/>
    </xf>
    <xf numFmtId="0" fontId="39" fillId="35" borderId="10" xfId="56" applyFont="1" applyFill="1" applyBorder="1" applyAlignment="1">
      <alignment horizontal="left" vertical="center" wrapText="1"/>
      <protection/>
    </xf>
    <xf numFmtId="1" fontId="27" fillId="35" borderId="11" xfId="44" applyNumberFormat="1" applyFont="1" applyFill="1" applyBorder="1">
      <alignment/>
      <protection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Sheet1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ичайний 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zoomScale="115" zoomScaleNormal="115" zoomScalePageLayoutView="0" workbookViewId="0" topLeftCell="A166">
      <selection activeCell="B179" sqref="B179"/>
    </sheetView>
  </sheetViews>
  <sheetFormatPr defaultColWidth="9.25390625" defaultRowHeight="12.75"/>
  <cols>
    <col min="1" max="1" width="22.25390625" style="25" customWidth="1"/>
    <col min="2" max="2" width="58.75390625" style="1" customWidth="1"/>
    <col min="3" max="3" width="84.625" style="1" customWidth="1"/>
    <col min="4" max="4" width="24.50390625" style="1" customWidth="1"/>
    <col min="5" max="16384" width="9.25390625" style="1" customWidth="1"/>
  </cols>
  <sheetData>
    <row r="1" spans="1:3" ht="19.5" customHeight="1">
      <c r="A1" s="24" t="s">
        <v>0</v>
      </c>
      <c r="B1" s="4" t="s">
        <v>1</v>
      </c>
      <c r="C1" s="4" t="s">
        <v>2</v>
      </c>
    </row>
    <row r="2" spans="1:3" s="7" customFormat="1" ht="14.25">
      <c r="A2" s="5">
        <v>9991027208696</v>
      </c>
      <c r="B2" s="9" t="s">
        <v>96</v>
      </c>
      <c r="C2" s="6" t="s">
        <v>149</v>
      </c>
    </row>
    <row r="3" spans="1:3" s="7" customFormat="1" ht="14.25">
      <c r="A3" s="13">
        <v>9991027208702</v>
      </c>
      <c r="B3" s="29" t="s">
        <v>44</v>
      </c>
      <c r="C3" s="33" t="s">
        <v>97</v>
      </c>
    </row>
    <row r="4" spans="1:3" s="7" customFormat="1" ht="14.25">
      <c r="A4" s="13">
        <v>9991027208719</v>
      </c>
      <c r="B4" s="29" t="s">
        <v>45</v>
      </c>
      <c r="C4" s="33" t="s">
        <v>98</v>
      </c>
    </row>
    <row r="5" spans="1:3" s="7" customFormat="1" ht="14.25">
      <c r="A5" s="13">
        <v>9991027208726</v>
      </c>
      <c r="B5" s="30" t="s">
        <v>46</v>
      </c>
      <c r="C5" s="33" t="s">
        <v>99</v>
      </c>
    </row>
    <row r="6" spans="1:3" s="7" customFormat="1" ht="14.25">
      <c r="A6" s="13">
        <v>9991027208733</v>
      </c>
      <c r="B6" s="30" t="s">
        <v>47</v>
      </c>
      <c r="C6" s="33" t="s">
        <v>100</v>
      </c>
    </row>
    <row r="7" spans="1:3" s="7" customFormat="1" ht="14.25">
      <c r="A7" s="13">
        <v>9991027208740</v>
      </c>
      <c r="B7" s="30" t="s">
        <v>48</v>
      </c>
      <c r="C7" s="33" t="s">
        <v>101</v>
      </c>
    </row>
    <row r="8" spans="1:3" s="7" customFormat="1" ht="14.25">
      <c r="A8" s="13">
        <v>9991027208757</v>
      </c>
      <c r="B8" s="30" t="s">
        <v>49</v>
      </c>
      <c r="C8" s="33" t="s">
        <v>102</v>
      </c>
    </row>
    <row r="9" spans="1:3" s="7" customFormat="1" ht="14.25">
      <c r="A9" s="13">
        <v>9991027208764</v>
      </c>
      <c r="B9" s="30" t="s">
        <v>50</v>
      </c>
      <c r="C9" s="33" t="s">
        <v>103</v>
      </c>
    </row>
    <row r="10" spans="1:3" s="7" customFormat="1" ht="14.25">
      <c r="A10" s="13">
        <v>9991027208771</v>
      </c>
      <c r="B10" s="29" t="s">
        <v>51</v>
      </c>
      <c r="C10" s="33" t="s">
        <v>104</v>
      </c>
    </row>
    <row r="11" spans="1:3" s="7" customFormat="1" ht="14.25">
      <c r="A11" s="13">
        <v>9991027208788</v>
      </c>
      <c r="B11" s="30" t="s">
        <v>52</v>
      </c>
      <c r="C11" s="33" t="s">
        <v>105</v>
      </c>
    </row>
    <row r="12" spans="1:3" s="7" customFormat="1" ht="14.25">
      <c r="A12" s="13">
        <v>9991027208795</v>
      </c>
      <c r="B12" s="30" t="s">
        <v>53</v>
      </c>
      <c r="C12" s="33" t="s">
        <v>106</v>
      </c>
    </row>
    <row r="13" spans="1:3" s="7" customFormat="1" ht="14.25">
      <c r="A13" s="13">
        <v>9991027208801</v>
      </c>
      <c r="B13" s="30" t="s">
        <v>54</v>
      </c>
      <c r="C13" s="33" t="s">
        <v>107</v>
      </c>
    </row>
    <row r="14" spans="1:3" s="7" customFormat="1" ht="14.25">
      <c r="A14" s="13">
        <v>9991027208818</v>
      </c>
      <c r="B14" s="30" t="s">
        <v>55</v>
      </c>
      <c r="C14" s="33" t="s">
        <v>108</v>
      </c>
    </row>
    <row r="15" spans="1:3" s="7" customFormat="1" ht="14.25">
      <c r="A15" s="13">
        <v>9991027208825</v>
      </c>
      <c r="B15" s="30" t="s">
        <v>56</v>
      </c>
      <c r="C15" s="33" t="s">
        <v>109</v>
      </c>
    </row>
    <row r="16" spans="1:3" s="7" customFormat="1" ht="14.25">
      <c r="A16" s="13">
        <v>9991027208832</v>
      </c>
      <c r="B16" s="30" t="s">
        <v>57</v>
      </c>
      <c r="C16" s="33" t="s">
        <v>110</v>
      </c>
    </row>
    <row r="17" spans="1:3" s="7" customFormat="1" ht="14.25">
      <c r="A17" s="13">
        <v>9991027208849</v>
      </c>
      <c r="B17" s="30" t="s">
        <v>58</v>
      </c>
      <c r="C17" s="33" t="s">
        <v>111</v>
      </c>
    </row>
    <row r="18" spans="1:3" s="7" customFormat="1" ht="14.25">
      <c r="A18" s="13">
        <v>9991027208856</v>
      </c>
      <c r="B18" s="30" t="s">
        <v>59</v>
      </c>
      <c r="C18" s="33" t="s">
        <v>112</v>
      </c>
    </row>
    <row r="19" spans="1:3" s="7" customFormat="1" ht="14.25">
      <c r="A19" s="13">
        <v>9991027208863</v>
      </c>
      <c r="B19" s="30" t="s">
        <v>60</v>
      </c>
      <c r="C19" s="33" t="s">
        <v>113</v>
      </c>
    </row>
    <row r="20" spans="1:3" s="7" customFormat="1" ht="14.25">
      <c r="A20" s="13">
        <v>9991027208870</v>
      </c>
      <c r="B20" s="30" t="s">
        <v>61</v>
      </c>
      <c r="C20" s="33" t="s">
        <v>114</v>
      </c>
    </row>
    <row r="21" spans="1:4" s="7" customFormat="1" ht="14.25">
      <c r="A21" s="13">
        <v>9991027208887</v>
      </c>
      <c r="B21" s="30" t="s">
        <v>62</v>
      </c>
      <c r="C21" s="33" t="s">
        <v>115</v>
      </c>
      <c r="D21" s="8"/>
    </row>
    <row r="22" spans="1:4" s="7" customFormat="1" ht="14.25">
      <c r="A22" s="13">
        <v>9991027208894</v>
      </c>
      <c r="B22" s="30" t="s">
        <v>63</v>
      </c>
      <c r="C22" s="33" t="s">
        <v>116</v>
      </c>
      <c r="D22" s="8"/>
    </row>
    <row r="23" spans="1:3" s="7" customFormat="1" ht="28.5">
      <c r="A23" s="13">
        <v>9991027208900</v>
      </c>
      <c r="B23" s="30" t="s">
        <v>64</v>
      </c>
      <c r="C23" s="33" t="s">
        <v>117</v>
      </c>
    </row>
    <row r="24" spans="1:3" s="7" customFormat="1" ht="14.25">
      <c r="A24" s="13">
        <v>9991027208917</v>
      </c>
      <c r="B24" s="30" t="s">
        <v>65</v>
      </c>
      <c r="C24" s="33" t="s">
        <v>118</v>
      </c>
    </row>
    <row r="25" spans="1:3" s="7" customFormat="1" ht="14.25">
      <c r="A25" s="13">
        <v>9991027208924</v>
      </c>
      <c r="B25" s="30" t="s">
        <v>66</v>
      </c>
      <c r="C25" s="33" t="s">
        <v>119</v>
      </c>
    </row>
    <row r="26" spans="1:3" s="7" customFormat="1" ht="14.25">
      <c r="A26" s="13">
        <v>9991027208931</v>
      </c>
      <c r="B26" s="30" t="s">
        <v>67</v>
      </c>
      <c r="C26" s="33" t="s">
        <v>120</v>
      </c>
    </row>
    <row r="27" spans="1:3" s="7" customFormat="1" ht="14.25">
      <c r="A27" s="13">
        <v>9991027208948</v>
      </c>
      <c r="B27" s="30" t="s">
        <v>68</v>
      </c>
      <c r="C27" s="33" t="s">
        <v>121</v>
      </c>
    </row>
    <row r="28" spans="1:3" s="7" customFormat="1" ht="14.25">
      <c r="A28" s="13">
        <v>9991027208955</v>
      </c>
      <c r="B28" s="30" t="s">
        <v>69</v>
      </c>
      <c r="C28" s="33" t="s">
        <v>122</v>
      </c>
    </row>
    <row r="29" spans="1:3" s="7" customFormat="1" ht="14.25">
      <c r="A29" s="13">
        <v>9991027208962</v>
      </c>
      <c r="B29" s="30" t="s">
        <v>70</v>
      </c>
      <c r="C29" s="33" t="s">
        <v>123</v>
      </c>
    </row>
    <row r="30" spans="1:3" s="7" customFormat="1" ht="14.25">
      <c r="A30" s="13">
        <v>9991027208979</v>
      </c>
      <c r="B30" s="30" t="s">
        <v>71</v>
      </c>
      <c r="C30" s="33" t="s">
        <v>124</v>
      </c>
    </row>
    <row r="31" spans="1:3" s="7" customFormat="1" ht="14.25">
      <c r="A31" s="13">
        <v>9991027208986</v>
      </c>
      <c r="B31" s="30" t="s">
        <v>72</v>
      </c>
      <c r="C31" s="33" t="s">
        <v>125</v>
      </c>
    </row>
    <row r="32" spans="1:3" s="7" customFormat="1" ht="14.25">
      <c r="A32" s="13">
        <v>9991027208993</v>
      </c>
      <c r="B32" s="30" t="s">
        <v>73</v>
      </c>
      <c r="C32" s="33" t="s">
        <v>126</v>
      </c>
    </row>
    <row r="33" spans="1:3" s="7" customFormat="1" ht="14.25">
      <c r="A33" s="13">
        <v>9991027209006</v>
      </c>
      <c r="B33" s="30" t="s">
        <v>74</v>
      </c>
      <c r="C33" s="33" t="s">
        <v>127</v>
      </c>
    </row>
    <row r="34" spans="1:3" s="7" customFormat="1" ht="14.25">
      <c r="A34" s="13">
        <v>9991027209013</v>
      </c>
      <c r="B34" s="30" t="s">
        <v>75</v>
      </c>
      <c r="C34" s="33" t="s">
        <v>128</v>
      </c>
    </row>
    <row r="35" spans="1:3" s="7" customFormat="1" ht="14.25">
      <c r="A35" s="13">
        <v>9991027209020</v>
      </c>
      <c r="B35" s="30" t="s">
        <v>76</v>
      </c>
      <c r="C35" s="33" t="s">
        <v>129</v>
      </c>
    </row>
    <row r="36" spans="1:3" s="7" customFormat="1" ht="14.25">
      <c r="A36" s="13">
        <v>9991027209037</v>
      </c>
      <c r="B36" s="30" t="s">
        <v>77</v>
      </c>
      <c r="C36" s="33" t="s">
        <v>130</v>
      </c>
    </row>
    <row r="37" spans="1:3" s="7" customFormat="1" ht="14.25">
      <c r="A37" s="13">
        <v>9991027209044</v>
      </c>
      <c r="B37" s="30" t="s">
        <v>78</v>
      </c>
      <c r="C37" s="33" t="s">
        <v>131</v>
      </c>
    </row>
    <row r="38" spans="1:3" s="7" customFormat="1" ht="14.25">
      <c r="A38" s="13">
        <v>9991027209051</v>
      </c>
      <c r="B38" s="30" t="s">
        <v>79</v>
      </c>
      <c r="C38" s="33" t="s">
        <v>132</v>
      </c>
    </row>
    <row r="39" spans="1:3" s="7" customFormat="1" ht="14.25">
      <c r="A39" s="13">
        <v>9991027209068</v>
      </c>
      <c r="B39" s="30" t="s">
        <v>80</v>
      </c>
      <c r="C39" s="33" t="s">
        <v>133</v>
      </c>
    </row>
    <row r="40" spans="1:3" s="7" customFormat="1" ht="14.25">
      <c r="A40" s="13">
        <v>9991027209075</v>
      </c>
      <c r="B40" s="30" t="s">
        <v>81</v>
      </c>
      <c r="C40" s="33" t="s">
        <v>134</v>
      </c>
    </row>
    <row r="41" spans="1:3" s="7" customFormat="1" ht="14.25">
      <c r="A41" s="13">
        <v>9991027209082</v>
      </c>
      <c r="B41" s="30" t="s">
        <v>82</v>
      </c>
      <c r="C41" s="33" t="s">
        <v>135</v>
      </c>
    </row>
    <row r="42" spans="1:3" s="7" customFormat="1" ht="14.25">
      <c r="A42" s="13">
        <v>9991027209099</v>
      </c>
      <c r="B42" s="30" t="s">
        <v>83</v>
      </c>
      <c r="C42" s="33" t="s">
        <v>136</v>
      </c>
    </row>
    <row r="43" spans="1:3" s="7" customFormat="1" ht="14.25">
      <c r="A43" s="13">
        <v>9991027209105</v>
      </c>
      <c r="B43" s="30" t="s">
        <v>84</v>
      </c>
      <c r="C43" s="33" t="s">
        <v>137</v>
      </c>
    </row>
    <row r="44" spans="1:3" s="7" customFormat="1" ht="14.25">
      <c r="A44" s="13">
        <v>9991027209112</v>
      </c>
      <c r="B44" s="30" t="s">
        <v>85</v>
      </c>
      <c r="C44" s="33" t="s">
        <v>138</v>
      </c>
    </row>
    <row r="45" spans="1:3" s="7" customFormat="1" ht="14.25">
      <c r="A45" s="13">
        <v>9991027209129</v>
      </c>
      <c r="B45" s="30" t="s">
        <v>86</v>
      </c>
      <c r="C45" s="33" t="s">
        <v>139</v>
      </c>
    </row>
    <row r="46" spans="1:3" s="7" customFormat="1" ht="14.25">
      <c r="A46" s="13">
        <v>9991027209136</v>
      </c>
      <c r="B46" s="30" t="s">
        <v>87</v>
      </c>
      <c r="C46" s="33" t="s">
        <v>140</v>
      </c>
    </row>
    <row r="47" spans="1:3" s="7" customFormat="1" ht="14.25">
      <c r="A47" s="13">
        <v>9991027209143</v>
      </c>
      <c r="B47" s="30" t="s">
        <v>88</v>
      </c>
      <c r="C47" s="33" t="s">
        <v>141</v>
      </c>
    </row>
    <row r="48" spans="1:3" s="7" customFormat="1" ht="14.25">
      <c r="A48" s="13">
        <v>9991027209150</v>
      </c>
      <c r="B48" s="30" t="s">
        <v>89</v>
      </c>
      <c r="C48" s="33" t="s">
        <v>142</v>
      </c>
    </row>
    <row r="49" spans="1:3" s="7" customFormat="1" ht="14.25">
      <c r="A49" s="13">
        <v>9991027209167</v>
      </c>
      <c r="B49" s="30" t="s">
        <v>90</v>
      </c>
      <c r="C49" s="33" t="s">
        <v>143</v>
      </c>
    </row>
    <row r="50" spans="1:3" s="7" customFormat="1" ht="14.25">
      <c r="A50" s="13">
        <v>9991027209174</v>
      </c>
      <c r="B50" s="30" t="s">
        <v>91</v>
      </c>
      <c r="C50" s="33" t="s">
        <v>144</v>
      </c>
    </row>
    <row r="51" spans="1:3" s="7" customFormat="1" ht="14.25">
      <c r="A51" s="13">
        <v>9991027209181</v>
      </c>
      <c r="B51" s="30" t="s">
        <v>92</v>
      </c>
      <c r="C51" s="33" t="s">
        <v>145</v>
      </c>
    </row>
    <row r="52" spans="1:3" s="7" customFormat="1" ht="14.25">
      <c r="A52" s="13">
        <v>9991027209198</v>
      </c>
      <c r="B52" s="30" t="s">
        <v>93</v>
      </c>
      <c r="C52" s="33" t="s">
        <v>146</v>
      </c>
    </row>
    <row r="53" spans="1:3" s="7" customFormat="1" ht="14.25">
      <c r="A53" s="13">
        <v>9991027209204</v>
      </c>
      <c r="B53" s="30" t="s">
        <v>94</v>
      </c>
      <c r="C53" s="33" t="s">
        <v>147</v>
      </c>
    </row>
    <row r="54" spans="1:3" s="7" customFormat="1" ht="14.25">
      <c r="A54" s="13">
        <v>9991027209211</v>
      </c>
      <c r="B54" s="30" t="s">
        <v>95</v>
      </c>
      <c r="C54" s="33" t="s">
        <v>148</v>
      </c>
    </row>
    <row r="55" spans="1:3" ht="14.25">
      <c r="A55" s="13">
        <v>9991027209228</v>
      </c>
      <c r="B55" s="11" t="s">
        <v>150</v>
      </c>
      <c r="C55" s="11" t="s">
        <v>151</v>
      </c>
    </row>
    <row r="56" spans="1:3" ht="14.25">
      <c r="A56" s="31">
        <v>9991027209266</v>
      </c>
      <c r="B56" s="11" t="s">
        <v>152</v>
      </c>
      <c r="C56" s="11" t="s">
        <v>153</v>
      </c>
    </row>
    <row r="57" spans="1:3" ht="14.25">
      <c r="A57" s="31">
        <v>9991027209280</v>
      </c>
      <c r="B57" s="30" t="s">
        <v>154</v>
      </c>
      <c r="C57" s="11" t="s">
        <v>155</v>
      </c>
    </row>
    <row r="58" spans="1:3" ht="14.25">
      <c r="A58" s="31">
        <v>9991027209402</v>
      </c>
      <c r="B58" s="11" t="s">
        <v>156</v>
      </c>
      <c r="C58" s="11" t="s">
        <v>157</v>
      </c>
    </row>
    <row r="59" spans="1:3" ht="14.25">
      <c r="A59" s="31">
        <v>9991027209419</v>
      </c>
      <c r="B59" s="11" t="s">
        <v>158</v>
      </c>
      <c r="C59" s="11" t="s">
        <v>159</v>
      </c>
    </row>
    <row r="60" spans="1:3" ht="14.25">
      <c r="A60" s="31">
        <v>9991027227307</v>
      </c>
      <c r="B60" s="11" t="s">
        <v>161</v>
      </c>
      <c r="C60" s="11" t="s">
        <v>160</v>
      </c>
    </row>
    <row r="61" spans="1:3" ht="14.25">
      <c r="A61" s="31">
        <v>9991027228397</v>
      </c>
      <c r="B61" s="11" t="s">
        <v>164</v>
      </c>
      <c r="C61" s="11" t="s">
        <v>165</v>
      </c>
    </row>
    <row r="62" spans="1:3" ht="14.25">
      <c r="A62" s="13">
        <v>9991027228380</v>
      </c>
      <c r="B62" s="11" t="s">
        <v>162</v>
      </c>
      <c r="C62" s="32" t="s">
        <v>163</v>
      </c>
    </row>
    <row r="63" spans="1:3" ht="14.25">
      <c r="A63" s="13">
        <v>9991027227475</v>
      </c>
      <c r="B63" s="11" t="s">
        <v>166</v>
      </c>
      <c r="C63" s="11" t="s">
        <v>167</v>
      </c>
    </row>
    <row r="64" spans="1:3" ht="14.25">
      <c r="A64" s="13">
        <v>9991027227505</v>
      </c>
      <c r="B64" s="11" t="s">
        <v>168</v>
      </c>
      <c r="C64" s="11" t="s">
        <v>169</v>
      </c>
    </row>
    <row r="65" spans="1:3" ht="14.25">
      <c r="A65" s="13">
        <v>9991027227529</v>
      </c>
      <c r="B65" s="11" t="s">
        <v>170</v>
      </c>
      <c r="C65" s="32" t="s">
        <v>171</v>
      </c>
    </row>
    <row r="66" spans="1:3" ht="14.25">
      <c r="A66" s="13">
        <v>9991027233124</v>
      </c>
      <c r="B66" s="11" t="s">
        <v>177</v>
      </c>
      <c r="C66" s="12" t="s">
        <v>172</v>
      </c>
    </row>
    <row r="67" spans="1:3" ht="14.25">
      <c r="A67" s="13">
        <v>9991027227673</v>
      </c>
      <c r="B67" s="11" t="s">
        <v>173</v>
      </c>
      <c r="C67" s="11" t="s">
        <v>174</v>
      </c>
    </row>
    <row r="68" spans="1:3" ht="14.25">
      <c r="A68" s="10">
        <v>9991027233322</v>
      </c>
      <c r="B68" s="11" t="s">
        <v>175</v>
      </c>
      <c r="C68" s="11" t="s">
        <v>176</v>
      </c>
    </row>
    <row r="69" spans="1:3" ht="14.25">
      <c r="A69" s="10">
        <v>9991027233544</v>
      </c>
      <c r="B69" s="11" t="s">
        <v>178</v>
      </c>
      <c r="C69" s="11" t="s">
        <v>179</v>
      </c>
    </row>
    <row r="70" spans="1:3" ht="14.25">
      <c r="A70" s="10">
        <v>9991027233612</v>
      </c>
      <c r="B70" s="11" t="s">
        <v>180</v>
      </c>
      <c r="C70" s="11" t="s">
        <v>181</v>
      </c>
    </row>
    <row r="71" spans="1:3" ht="14.25">
      <c r="A71" s="10">
        <v>9991027233629</v>
      </c>
      <c r="B71" s="12" t="s">
        <v>183</v>
      </c>
      <c r="C71" s="11" t="s">
        <v>182</v>
      </c>
    </row>
    <row r="72" spans="1:3" ht="14.25">
      <c r="A72" s="10">
        <v>9991027233636</v>
      </c>
      <c r="B72" s="11" t="s">
        <v>184</v>
      </c>
      <c r="C72" s="11" t="s">
        <v>185</v>
      </c>
    </row>
    <row r="73" spans="1:3" ht="14.25">
      <c r="A73" s="10">
        <v>9991027233643</v>
      </c>
      <c r="B73" s="11" t="s">
        <v>186</v>
      </c>
      <c r="C73" s="11" t="s">
        <v>187</v>
      </c>
    </row>
    <row r="74" spans="1:3" ht="14.25">
      <c r="A74" s="10">
        <v>9991027233650</v>
      </c>
      <c r="B74" s="11" t="s">
        <v>188</v>
      </c>
      <c r="C74" s="12" t="s">
        <v>189</v>
      </c>
    </row>
    <row r="75" spans="1:3" ht="14.25">
      <c r="A75" s="10">
        <v>9991027233674</v>
      </c>
      <c r="B75" s="11" t="s">
        <v>190</v>
      </c>
      <c r="C75" s="11" t="s">
        <v>191</v>
      </c>
    </row>
    <row r="76" spans="1:3" ht="14.25">
      <c r="A76" s="10">
        <v>9991027233681</v>
      </c>
      <c r="B76" s="11" t="s">
        <v>192</v>
      </c>
      <c r="C76" s="11" t="s">
        <v>193</v>
      </c>
    </row>
    <row r="77" spans="1:3" ht="14.25">
      <c r="A77" s="10">
        <v>9991027233780</v>
      </c>
      <c r="B77" s="11" t="s">
        <v>195</v>
      </c>
      <c r="C77" s="12" t="s">
        <v>194</v>
      </c>
    </row>
    <row r="78" spans="1:3" ht="14.25">
      <c r="A78" s="10">
        <v>9991027242683</v>
      </c>
      <c r="B78" s="14" t="s">
        <v>196</v>
      </c>
      <c r="C78" s="14" t="s">
        <v>197</v>
      </c>
    </row>
    <row r="79" spans="1:3" ht="14.25">
      <c r="A79" s="10">
        <v>9991027241822</v>
      </c>
      <c r="B79" s="14" t="s">
        <v>198</v>
      </c>
      <c r="C79" s="15" t="s">
        <v>199</v>
      </c>
    </row>
    <row r="80" spans="1:3" ht="14.25">
      <c r="A80" s="10">
        <v>9991027242720</v>
      </c>
      <c r="B80" s="14" t="s">
        <v>200</v>
      </c>
      <c r="C80" s="14" t="s">
        <v>201</v>
      </c>
    </row>
    <row r="81" spans="1:3" ht="14.25">
      <c r="A81" s="10">
        <v>9991027242768</v>
      </c>
      <c r="B81" s="16" t="s">
        <v>202</v>
      </c>
      <c r="C81" s="16" t="s">
        <v>202</v>
      </c>
    </row>
    <row r="82" spans="1:3" ht="14.25">
      <c r="A82" s="10">
        <v>9991027242829</v>
      </c>
      <c r="B82" s="16" t="s">
        <v>203</v>
      </c>
      <c r="C82" s="16" t="s">
        <v>203</v>
      </c>
    </row>
    <row r="83" spans="1:3" ht="14.25">
      <c r="A83" s="10">
        <v>9991027242836</v>
      </c>
      <c r="B83" s="16" t="s">
        <v>204</v>
      </c>
      <c r="C83" s="16" t="s">
        <v>204</v>
      </c>
    </row>
    <row r="84" spans="1:3" ht="14.25">
      <c r="A84" s="10">
        <v>9991027242867</v>
      </c>
      <c r="B84" s="11" t="s">
        <v>205</v>
      </c>
      <c r="C84" s="11" t="s">
        <v>205</v>
      </c>
    </row>
    <row r="85" spans="1:3" ht="14.25">
      <c r="A85" s="10">
        <v>9991027242874</v>
      </c>
      <c r="B85" s="17" t="s">
        <v>206</v>
      </c>
      <c r="C85" s="17" t="s">
        <v>206</v>
      </c>
    </row>
    <row r="86" spans="1:3" ht="14.25">
      <c r="A86" s="10">
        <v>9991027242881</v>
      </c>
      <c r="B86" s="11" t="s">
        <v>207</v>
      </c>
      <c r="C86" s="11" t="s">
        <v>207</v>
      </c>
    </row>
    <row r="87" spans="1:3" ht="14.25">
      <c r="A87" s="10">
        <v>9991027242928</v>
      </c>
      <c r="B87" s="11" t="s">
        <v>208</v>
      </c>
      <c r="C87" s="11" t="s">
        <v>208</v>
      </c>
    </row>
    <row r="88" spans="1:3" ht="14.25">
      <c r="A88" s="10">
        <v>9991027242959</v>
      </c>
      <c r="B88" s="11" t="s">
        <v>209</v>
      </c>
      <c r="C88" s="11" t="s">
        <v>211</v>
      </c>
    </row>
    <row r="89" spans="1:3" ht="14.25">
      <c r="A89" s="10">
        <v>9991027242966</v>
      </c>
      <c r="B89" s="11" t="s">
        <v>210</v>
      </c>
      <c r="C89" s="11" t="s">
        <v>212</v>
      </c>
    </row>
    <row r="90" spans="1:3" ht="14.25">
      <c r="A90" s="18">
        <v>9991027247510</v>
      </c>
      <c r="B90" s="11" t="s">
        <v>213</v>
      </c>
      <c r="C90" s="11" t="s">
        <v>216</v>
      </c>
    </row>
    <row r="91" spans="1:3" ht="14.25">
      <c r="A91" s="18">
        <v>9991027247527</v>
      </c>
      <c r="B91" s="12" t="s">
        <v>214</v>
      </c>
      <c r="C91" s="11" t="s">
        <v>215</v>
      </c>
    </row>
    <row r="92" spans="1:3" ht="14.25">
      <c r="A92" s="18">
        <v>9991027247534</v>
      </c>
      <c r="B92" s="11" t="s">
        <v>217</v>
      </c>
      <c r="C92" s="12" t="s">
        <v>218</v>
      </c>
    </row>
    <row r="93" spans="1:3" ht="14.25">
      <c r="A93" s="10">
        <v>9991027247541</v>
      </c>
      <c r="B93" s="11" t="s">
        <v>219</v>
      </c>
      <c r="C93" s="11" t="s">
        <v>220</v>
      </c>
    </row>
    <row r="94" spans="1:3" ht="14.25">
      <c r="A94" s="10">
        <v>9991027247558</v>
      </c>
      <c r="B94" s="12" t="s">
        <v>223</v>
      </c>
      <c r="C94" s="11" t="s">
        <v>221</v>
      </c>
    </row>
    <row r="95" spans="1:3" ht="14.25">
      <c r="A95" s="10">
        <v>9991027247565</v>
      </c>
      <c r="B95" s="11" t="s">
        <v>222</v>
      </c>
      <c r="C95" s="11" t="s">
        <v>224</v>
      </c>
    </row>
    <row r="96" spans="1:3" ht="14.25">
      <c r="A96" s="10">
        <v>9991027247572</v>
      </c>
      <c r="B96" s="11" t="s">
        <v>226</v>
      </c>
      <c r="C96" s="11" t="s">
        <v>225</v>
      </c>
    </row>
    <row r="97" spans="1:3" ht="14.25" customHeight="1">
      <c r="A97" s="19">
        <v>9991027247596</v>
      </c>
      <c r="B97" s="20" t="s">
        <v>227</v>
      </c>
      <c r="C97" s="21" t="s">
        <v>228</v>
      </c>
    </row>
    <row r="98" spans="1:3" ht="14.25">
      <c r="A98" s="10">
        <v>9991027247602</v>
      </c>
      <c r="B98" s="12" t="s">
        <v>229</v>
      </c>
      <c r="C98" s="12" t="s">
        <v>230</v>
      </c>
    </row>
    <row r="99" spans="1:3" ht="14.25">
      <c r="A99" s="10">
        <v>9991027247701</v>
      </c>
      <c r="B99" s="12" t="s">
        <v>231</v>
      </c>
      <c r="C99" s="11" t="s">
        <v>231</v>
      </c>
    </row>
    <row r="100" spans="1:3" ht="14.25">
      <c r="A100" s="10">
        <v>9991027247718</v>
      </c>
      <c r="B100" s="11" t="s">
        <v>232</v>
      </c>
      <c r="C100" s="11" t="s">
        <v>232</v>
      </c>
    </row>
    <row r="101" spans="1:3" ht="14.25">
      <c r="A101" s="10">
        <v>9991027247725</v>
      </c>
      <c r="B101" s="12" t="s">
        <v>233</v>
      </c>
      <c r="C101" s="11" t="s">
        <v>234</v>
      </c>
    </row>
    <row r="102" spans="1:3" ht="14.25">
      <c r="A102" s="19">
        <v>9991027247732</v>
      </c>
      <c r="B102" s="12" t="s">
        <v>235</v>
      </c>
      <c r="C102" s="11" t="s">
        <v>236</v>
      </c>
    </row>
    <row r="103" spans="1:3" ht="14.25">
      <c r="A103" s="19">
        <v>9991027247749</v>
      </c>
      <c r="B103" s="12" t="s">
        <v>237</v>
      </c>
      <c r="C103" s="12" t="s">
        <v>238</v>
      </c>
    </row>
    <row r="104" spans="1:3" ht="14.25">
      <c r="A104" s="19">
        <v>9991027247756</v>
      </c>
      <c r="B104" s="12" t="s">
        <v>239</v>
      </c>
      <c r="C104" s="12" t="s">
        <v>239</v>
      </c>
    </row>
    <row r="105" spans="1:3" ht="14.25">
      <c r="A105" s="19">
        <v>9991027247787</v>
      </c>
      <c r="B105" s="11" t="s">
        <v>240</v>
      </c>
      <c r="C105" s="11" t="s">
        <v>241</v>
      </c>
    </row>
    <row r="106" spans="1:3" ht="14.25">
      <c r="A106" s="19">
        <v>9991027247800</v>
      </c>
      <c r="B106" s="22" t="s">
        <v>242</v>
      </c>
      <c r="C106" s="20" t="s">
        <v>242</v>
      </c>
    </row>
    <row r="107" spans="1:3" ht="15" customHeight="1">
      <c r="A107" s="19">
        <v>9991027247817</v>
      </c>
      <c r="B107" s="22" t="s">
        <v>243</v>
      </c>
      <c r="C107" s="21" t="s">
        <v>244</v>
      </c>
    </row>
    <row r="108" spans="1:3" ht="14.25">
      <c r="A108" s="19">
        <v>9991027253702</v>
      </c>
      <c r="B108" s="20" t="s">
        <v>246</v>
      </c>
      <c r="C108" s="20" t="s">
        <v>245</v>
      </c>
    </row>
    <row r="109" spans="1:3" ht="14.25">
      <c r="A109" s="19">
        <v>9991027253719</v>
      </c>
      <c r="B109" s="20" t="s">
        <v>247</v>
      </c>
      <c r="C109" s="20" t="s">
        <v>248</v>
      </c>
    </row>
    <row r="110" spans="1:3" ht="14.25">
      <c r="A110" s="19">
        <v>9991027253726</v>
      </c>
      <c r="B110" s="20" t="s">
        <v>249</v>
      </c>
      <c r="C110" s="20" t="s">
        <v>250</v>
      </c>
    </row>
    <row r="111" spans="1:3" ht="14.25">
      <c r="A111" s="19">
        <v>9991027254099</v>
      </c>
      <c r="B111" s="22" t="s">
        <v>251</v>
      </c>
      <c r="C111" s="20" t="s">
        <v>252</v>
      </c>
    </row>
    <row r="112" spans="1:3" ht="14.25">
      <c r="A112" s="23">
        <v>9991027257076</v>
      </c>
      <c r="B112" s="11" t="s">
        <v>255</v>
      </c>
      <c r="C112" s="11" t="s">
        <v>253</v>
      </c>
    </row>
    <row r="113" spans="1:3" ht="14.25">
      <c r="A113" s="23">
        <v>9991027257083</v>
      </c>
      <c r="B113" s="11" t="s">
        <v>254</v>
      </c>
      <c r="C113" s="11" t="s">
        <v>187</v>
      </c>
    </row>
    <row r="114" spans="1:3" ht="14.25">
      <c r="A114" s="23">
        <v>9991027257090</v>
      </c>
      <c r="B114" s="11" t="s">
        <v>256</v>
      </c>
      <c r="C114" s="11" t="s">
        <v>258</v>
      </c>
    </row>
    <row r="115" spans="1:3" ht="14.25">
      <c r="A115" s="23">
        <v>9991027257106</v>
      </c>
      <c r="B115" s="11" t="s">
        <v>257</v>
      </c>
      <c r="C115" s="11" t="s">
        <v>181</v>
      </c>
    </row>
    <row r="116" spans="1:3" ht="14.25">
      <c r="A116" s="19">
        <v>9991027257113</v>
      </c>
      <c r="B116" s="11" t="s">
        <v>259</v>
      </c>
      <c r="C116" s="11" t="s">
        <v>260</v>
      </c>
    </row>
    <row r="117" spans="1:3" ht="14.25">
      <c r="A117" s="19">
        <v>9991027257120</v>
      </c>
      <c r="B117" s="11" t="s">
        <v>261</v>
      </c>
      <c r="C117" s="11" t="s">
        <v>262</v>
      </c>
    </row>
    <row r="118" spans="1:3" ht="14.25">
      <c r="A118" s="18">
        <v>9991027257137</v>
      </c>
      <c r="B118" s="11" t="s">
        <v>263</v>
      </c>
      <c r="C118" s="11" t="s">
        <v>264</v>
      </c>
    </row>
    <row r="119" spans="1:3" ht="14.25">
      <c r="A119" s="18">
        <v>9991027257144</v>
      </c>
      <c r="B119" s="11" t="s">
        <v>265</v>
      </c>
      <c r="C119" s="11" t="s">
        <v>266</v>
      </c>
    </row>
    <row r="120" spans="1:3" ht="14.25">
      <c r="A120" s="18">
        <v>9991027257151</v>
      </c>
      <c r="B120" s="11" t="s">
        <v>267</v>
      </c>
      <c r="C120" s="11" t="s">
        <v>268</v>
      </c>
    </row>
    <row r="121" spans="1:3" ht="14.25">
      <c r="A121" s="18">
        <v>9991027257229</v>
      </c>
      <c r="B121" s="11" t="s">
        <v>269</v>
      </c>
      <c r="C121" s="11" t="s">
        <v>270</v>
      </c>
    </row>
    <row r="122" spans="1:3" ht="14.25">
      <c r="A122" s="18">
        <v>9991027257236</v>
      </c>
      <c r="B122" s="11" t="s">
        <v>271</v>
      </c>
      <c r="C122" s="12" t="s">
        <v>272</v>
      </c>
    </row>
    <row r="123" spans="1:3" ht="14.25">
      <c r="A123" s="23">
        <v>9991027257243</v>
      </c>
      <c r="B123" s="20" t="s">
        <v>273</v>
      </c>
      <c r="C123" s="20" t="s">
        <v>274</v>
      </c>
    </row>
    <row r="124" spans="1:3" ht="14.25">
      <c r="A124" s="23">
        <v>9991027257250</v>
      </c>
      <c r="B124" s="26" t="s">
        <v>275</v>
      </c>
      <c r="C124" s="26" t="s">
        <v>276</v>
      </c>
    </row>
    <row r="125" spans="1:3" ht="14.25">
      <c r="A125" s="23">
        <v>9991027257267</v>
      </c>
      <c r="B125" s="26" t="s">
        <v>277</v>
      </c>
      <c r="C125" s="26" t="s">
        <v>278</v>
      </c>
    </row>
    <row r="126" spans="1:3" ht="14.25">
      <c r="A126" s="19">
        <v>9991027257649</v>
      </c>
      <c r="B126" s="11" t="s">
        <v>279</v>
      </c>
      <c r="C126" s="11" t="s">
        <v>280</v>
      </c>
    </row>
    <row r="127" spans="1:3" ht="14.25">
      <c r="A127" s="19">
        <v>9991027257656</v>
      </c>
      <c r="B127" s="11" t="s">
        <v>281</v>
      </c>
      <c r="C127" s="11" t="s">
        <v>282</v>
      </c>
    </row>
    <row r="128" spans="1:3" ht="14.25">
      <c r="A128" s="19">
        <v>9991027257700</v>
      </c>
      <c r="B128" s="11" t="s">
        <v>283</v>
      </c>
      <c r="C128" s="11" t="s">
        <v>284</v>
      </c>
    </row>
    <row r="129" spans="1:3" ht="14.25">
      <c r="A129" s="19">
        <v>9991027257717</v>
      </c>
      <c r="B129" s="11" t="s">
        <v>287</v>
      </c>
      <c r="C129" s="11" t="s">
        <v>288</v>
      </c>
    </row>
    <row r="130" spans="1:3" ht="14.25">
      <c r="A130" s="19">
        <v>9991027257724</v>
      </c>
      <c r="B130" s="11" t="s">
        <v>285</v>
      </c>
      <c r="C130" s="11" t="s">
        <v>286</v>
      </c>
    </row>
    <row r="131" spans="1:3" ht="14.25">
      <c r="A131" s="19">
        <v>9991027310382</v>
      </c>
      <c r="B131" s="26" t="s">
        <v>289</v>
      </c>
      <c r="C131" s="27" t="s">
        <v>290</v>
      </c>
    </row>
    <row r="132" spans="1:3" ht="14.25">
      <c r="A132" s="19">
        <v>9991027310399</v>
      </c>
      <c r="B132" s="12" t="s">
        <v>291</v>
      </c>
      <c r="C132" s="11" t="s">
        <v>292</v>
      </c>
    </row>
    <row r="133" spans="1:3" ht="14.25">
      <c r="A133" s="19">
        <v>9991027310405</v>
      </c>
      <c r="B133" s="12" t="s">
        <v>295</v>
      </c>
      <c r="C133" s="12" t="s">
        <v>293</v>
      </c>
    </row>
    <row r="134" spans="1:3" ht="14.25">
      <c r="A134" s="19">
        <v>9991027310412</v>
      </c>
      <c r="B134" s="12" t="s">
        <v>296</v>
      </c>
      <c r="C134" s="12" t="s">
        <v>294</v>
      </c>
    </row>
    <row r="135" spans="1:3" ht="14.25">
      <c r="A135" s="19">
        <v>9991027310429</v>
      </c>
      <c r="B135" s="12" t="s">
        <v>297</v>
      </c>
      <c r="C135" s="12" t="s">
        <v>298</v>
      </c>
    </row>
    <row r="136" spans="1:3" ht="14.25">
      <c r="A136" s="19">
        <v>9991027310436</v>
      </c>
      <c r="B136" s="12" t="s">
        <v>299</v>
      </c>
      <c r="C136" s="12" t="s">
        <v>300</v>
      </c>
    </row>
    <row r="137" spans="1:3" ht="14.25">
      <c r="A137" s="19">
        <v>9991027310443</v>
      </c>
      <c r="B137" s="12" t="s">
        <v>301</v>
      </c>
      <c r="C137" s="12" t="s">
        <v>302</v>
      </c>
    </row>
    <row r="138" spans="1:3" ht="14.25">
      <c r="A138" s="19">
        <v>9991027310450</v>
      </c>
      <c r="B138" s="12" t="s">
        <v>303</v>
      </c>
      <c r="C138" s="11" t="s">
        <v>304</v>
      </c>
    </row>
    <row r="139" spans="1:3" ht="14.25">
      <c r="A139" s="19">
        <v>9991027310481</v>
      </c>
      <c r="B139" s="12" t="s">
        <v>305</v>
      </c>
      <c r="C139" s="12" t="s">
        <v>306</v>
      </c>
    </row>
    <row r="140" spans="1:3" ht="14.25">
      <c r="A140" s="19">
        <v>9991027310559</v>
      </c>
      <c r="B140" s="26" t="s">
        <v>308</v>
      </c>
      <c r="C140" s="27" t="s">
        <v>307</v>
      </c>
    </row>
    <row r="141" spans="1:3" ht="14.25">
      <c r="A141" s="23">
        <v>9991027310634</v>
      </c>
      <c r="B141" s="12" t="s">
        <v>309</v>
      </c>
      <c r="C141" s="11" t="s">
        <v>310</v>
      </c>
    </row>
    <row r="142" spans="1:3" ht="14.25">
      <c r="A142" s="23">
        <v>9991027310641</v>
      </c>
      <c r="B142" s="12" t="s">
        <v>311</v>
      </c>
      <c r="C142" s="12" t="s">
        <v>312</v>
      </c>
    </row>
    <row r="143" spans="1:3" ht="14.25">
      <c r="A143" s="23">
        <v>9991027310658</v>
      </c>
      <c r="B143" s="12" t="s">
        <v>313</v>
      </c>
      <c r="C143" s="12" t="s">
        <v>314</v>
      </c>
    </row>
    <row r="144" spans="1:3" ht="14.25">
      <c r="A144" s="23">
        <v>9991027310665</v>
      </c>
      <c r="B144" s="12" t="s">
        <v>315</v>
      </c>
      <c r="C144" s="12" t="s">
        <v>316</v>
      </c>
    </row>
    <row r="145" spans="1:3" ht="14.25">
      <c r="A145" s="18">
        <v>9991027310719</v>
      </c>
      <c r="B145" s="28" t="s">
        <v>317</v>
      </c>
      <c r="C145" s="28" t="s">
        <v>344</v>
      </c>
    </row>
    <row r="146" spans="1:3" ht="14.25">
      <c r="A146" s="18">
        <v>9991027310726</v>
      </c>
      <c r="B146" s="28" t="s">
        <v>318</v>
      </c>
      <c r="C146" s="28" t="s">
        <v>345</v>
      </c>
    </row>
    <row r="147" spans="1:3" ht="14.25">
      <c r="A147" s="18">
        <v>9991027310733</v>
      </c>
      <c r="B147" s="28" t="s">
        <v>319</v>
      </c>
      <c r="C147" s="28" t="s">
        <v>346</v>
      </c>
    </row>
    <row r="148" spans="1:3" ht="14.25">
      <c r="A148" s="18">
        <v>9991027310740</v>
      </c>
      <c r="B148" s="28" t="s">
        <v>320</v>
      </c>
      <c r="C148" s="28" t="s">
        <v>347</v>
      </c>
    </row>
    <row r="149" spans="1:3" ht="14.25">
      <c r="A149" s="18">
        <v>9991027310757</v>
      </c>
      <c r="B149" s="28" t="s">
        <v>321</v>
      </c>
      <c r="C149" s="28" t="s">
        <v>348</v>
      </c>
    </row>
    <row r="150" spans="1:3" ht="14.25">
      <c r="A150" s="18">
        <v>9991027310764</v>
      </c>
      <c r="B150" s="28" t="s">
        <v>322</v>
      </c>
      <c r="C150" s="28" t="s">
        <v>349</v>
      </c>
    </row>
    <row r="151" spans="1:3" ht="14.25">
      <c r="A151" s="18">
        <v>9991027310771</v>
      </c>
      <c r="B151" s="28" t="s">
        <v>323</v>
      </c>
      <c r="C151" s="28" t="s">
        <v>350</v>
      </c>
    </row>
    <row r="152" spans="1:3" ht="14.25">
      <c r="A152" s="18">
        <v>9991027310788</v>
      </c>
      <c r="B152" s="28" t="s">
        <v>324</v>
      </c>
      <c r="C152" s="28" t="s">
        <v>351</v>
      </c>
    </row>
    <row r="153" spans="1:3" ht="14.25">
      <c r="A153" s="18">
        <v>9991027310795</v>
      </c>
      <c r="B153" s="28" t="s">
        <v>325</v>
      </c>
      <c r="C153" s="28" t="s">
        <v>352</v>
      </c>
    </row>
    <row r="154" spans="1:3" ht="14.25">
      <c r="A154" s="18">
        <v>9991027310801</v>
      </c>
      <c r="B154" s="28" t="s">
        <v>326</v>
      </c>
      <c r="C154" s="28" t="s">
        <v>353</v>
      </c>
    </row>
    <row r="155" spans="1:3" ht="14.25">
      <c r="A155" s="18">
        <v>9991027310818</v>
      </c>
      <c r="B155" s="28" t="s">
        <v>327</v>
      </c>
      <c r="C155" s="28" t="s">
        <v>354</v>
      </c>
    </row>
    <row r="156" spans="1:3" ht="14.25">
      <c r="A156" s="18">
        <v>9991027310825</v>
      </c>
      <c r="B156" s="28" t="s">
        <v>328</v>
      </c>
      <c r="C156" s="28" t="s">
        <v>355</v>
      </c>
    </row>
    <row r="157" spans="1:3" ht="14.25">
      <c r="A157" s="18">
        <v>9991027310832</v>
      </c>
      <c r="B157" s="28" t="s">
        <v>329</v>
      </c>
      <c r="C157" s="28" t="s">
        <v>356</v>
      </c>
    </row>
    <row r="158" spans="1:3" ht="14.25">
      <c r="A158" s="18">
        <v>9991027310849</v>
      </c>
      <c r="B158" s="28" t="s">
        <v>330</v>
      </c>
      <c r="C158" s="28" t="s">
        <v>357</v>
      </c>
    </row>
    <row r="159" spans="1:3" ht="14.25">
      <c r="A159" s="18">
        <v>9991027310856</v>
      </c>
      <c r="B159" s="28" t="s">
        <v>331</v>
      </c>
      <c r="C159" s="28" t="s">
        <v>358</v>
      </c>
    </row>
    <row r="160" spans="1:3" ht="14.25">
      <c r="A160" s="18">
        <v>9991027310863</v>
      </c>
      <c r="B160" s="28" t="s">
        <v>332</v>
      </c>
      <c r="C160" s="28" t="s">
        <v>359</v>
      </c>
    </row>
    <row r="161" spans="1:3" ht="14.25">
      <c r="A161" s="18">
        <v>9991027310870</v>
      </c>
      <c r="B161" s="28" t="s">
        <v>333</v>
      </c>
      <c r="C161" s="28" t="s">
        <v>360</v>
      </c>
    </row>
    <row r="162" spans="1:3" ht="14.25">
      <c r="A162" s="18">
        <v>9991027310887</v>
      </c>
      <c r="B162" s="28" t="s">
        <v>334</v>
      </c>
      <c r="C162" s="28" t="s">
        <v>361</v>
      </c>
    </row>
    <row r="163" spans="1:3" ht="14.25">
      <c r="A163" s="18">
        <v>9991027310894</v>
      </c>
      <c r="B163" s="28" t="s">
        <v>335</v>
      </c>
      <c r="C163" s="28" t="s">
        <v>362</v>
      </c>
    </row>
    <row r="164" spans="1:3" ht="14.25">
      <c r="A164" s="18">
        <v>9991027310900</v>
      </c>
      <c r="B164" s="28" t="s">
        <v>336</v>
      </c>
      <c r="C164" s="28" t="s">
        <v>363</v>
      </c>
    </row>
    <row r="165" spans="1:3" ht="14.25">
      <c r="A165" s="18">
        <v>9991027310917</v>
      </c>
      <c r="B165" s="28" t="s">
        <v>337</v>
      </c>
      <c r="C165" s="28" t="s">
        <v>364</v>
      </c>
    </row>
    <row r="166" spans="1:3" ht="14.25">
      <c r="A166" s="18">
        <v>9991027310924</v>
      </c>
      <c r="B166" s="28" t="s">
        <v>338</v>
      </c>
      <c r="C166" s="28" t="s">
        <v>365</v>
      </c>
    </row>
    <row r="167" spans="1:3" ht="14.25">
      <c r="A167" s="18">
        <v>9991027310931</v>
      </c>
      <c r="B167" s="28" t="s">
        <v>339</v>
      </c>
      <c r="C167" s="28" t="s">
        <v>366</v>
      </c>
    </row>
    <row r="168" spans="1:3" ht="14.25">
      <c r="A168" s="18">
        <v>9991027310948</v>
      </c>
      <c r="B168" s="28" t="s">
        <v>340</v>
      </c>
      <c r="C168" s="28" t="s">
        <v>312</v>
      </c>
    </row>
    <row r="169" spans="1:3" ht="14.25">
      <c r="A169" s="18">
        <v>9991027310955</v>
      </c>
      <c r="B169" s="28" t="s">
        <v>341</v>
      </c>
      <c r="C169" s="28" t="s">
        <v>367</v>
      </c>
    </row>
    <row r="170" spans="1:3" ht="14.25">
      <c r="A170" s="18">
        <v>9991027310962</v>
      </c>
      <c r="B170" s="28" t="s">
        <v>342</v>
      </c>
      <c r="C170" s="28" t="s">
        <v>368</v>
      </c>
    </row>
    <row r="171" spans="1:3" ht="14.25">
      <c r="A171" s="18">
        <v>9991027310979</v>
      </c>
      <c r="B171" s="28" t="s">
        <v>343</v>
      </c>
      <c r="C171" s="28" t="s">
        <v>369</v>
      </c>
    </row>
    <row r="172" spans="1:3" ht="14.25">
      <c r="A172" s="19">
        <v>9991027317510</v>
      </c>
      <c r="B172" s="34" t="s">
        <v>370</v>
      </c>
      <c r="C172" s="34" t="s">
        <v>371</v>
      </c>
    </row>
  </sheetData>
  <sheetProtection/>
  <conditionalFormatting sqref="A1:A56 A68:A78 A80:A65536">
    <cfRule type="duplicateValues" priority="51" dxfId="15" stopIfTrue="1">
      <formula>AND(COUNTIF($A$1:$A$56,A1)+COUNTIF($A$68:$A$78,A1)+COUNTIF($A$80:$A$65536,A1)&gt;1,NOT(ISBLANK(A1)))</formula>
    </cfRule>
  </conditionalFormatting>
  <conditionalFormatting sqref="A57:A62">
    <cfRule type="duplicateValues" priority="16" dxfId="15" stopIfTrue="1">
      <formula>AND(COUNTIF($A$57:$A$62,A57)&gt;1,NOT(ISBLANK(A57)))</formula>
    </cfRule>
  </conditionalFormatting>
  <conditionalFormatting sqref="A57:A62">
    <cfRule type="duplicateValues" priority="15" dxfId="15" stopIfTrue="1">
      <formula>AND(COUNTIF($A$57:$A$62,A57)&gt;1,NOT(ISBLANK(A57)))</formula>
    </cfRule>
  </conditionalFormatting>
  <conditionalFormatting sqref="A63">
    <cfRule type="duplicateValues" priority="14" dxfId="15" stopIfTrue="1">
      <formula>AND(COUNTIF($A$63:$A$63,A63)&gt;1,NOT(ISBLANK(A63)))</formula>
    </cfRule>
  </conditionalFormatting>
  <conditionalFormatting sqref="A63">
    <cfRule type="duplicateValues" priority="13" dxfId="15" stopIfTrue="1">
      <formula>AND(COUNTIF($A$63:$A$63,A63)&gt;1,NOT(ISBLANK(A63)))</formula>
    </cfRule>
  </conditionalFormatting>
  <conditionalFormatting sqref="A64">
    <cfRule type="duplicateValues" priority="12" dxfId="15" stopIfTrue="1">
      <formula>AND(COUNTIF($A$64:$A$64,A64)&gt;1,NOT(ISBLANK(A64)))</formula>
    </cfRule>
  </conditionalFormatting>
  <conditionalFormatting sqref="A64">
    <cfRule type="duplicateValues" priority="11" dxfId="15" stopIfTrue="1">
      <formula>AND(COUNTIF($A$64:$A$64,A64)&gt;1,NOT(ISBLANK(A64)))</formula>
    </cfRule>
  </conditionalFormatting>
  <conditionalFormatting sqref="A65">
    <cfRule type="duplicateValues" priority="10" dxfId="15" stopIfTrue="1">
      <formula>AND(COUNTIF($A$65:$A$65,A65)&gt;1,NOT(ISBLANK(A65)))</formula>
    </cfRule>
  </conditionalFormatting>
  <conditionalFormatting sqref="A65">
    <cfRule type="duplicateValues" priority="9" dxfId="15" stopIfTrue="1">
      <formula>AND(COUNTIF($A$65:$A$65,A65)&gt;1,NOT(ISBLANK(A65)))</formula>
    </cfRule>
  </conditionalFormatting>
  <conditionalFormatting sqref="A66">
    <cfRule type="duplicateValues" priority="6" dxfId="15" stopIfTrue="1">
      <formula>AND(COUNTIF($A$66:$A$66,A66)&gt;1,NOT(ISBLANK(A66)))</formula>
    </cfRule>
  </conditionalFormatting>
  <conditionalFormatting sqref="A66">
    <cfRule type="duplicateValues" priority="5" dxfId="15" stopIfTrue="1">
      <formula>AND(COUNTIF($A$66:$A$66,A66)&gt;1,NOT(ISBLANK(A66)))</formula>
    </cfRule>
  </conditionalFormatting>
  <conditionalFormatting sqref="A67">
    <cfRule type="duplicateValues" priority="4" dxfId="15" stopIfTrue="1">
      <formula>AND(COUNTIF($A$67:$A$67,A67)&gt;1,NOT(ISBLANK(A67)))</formula>
    </cfRule>
  </conditionalFormatting>
  <conditionalFormatting sqref="A67">
    <cfRule type="duplicateValues" priority="3" dxfId="15" stopIfTrue="1">
      <formula>AND(COUNTIF($A$67:$A$67,A67)&gt;1,NOT(ISBLANK(A67)))</formula>
    </cfRule>
  </conditionalFormatting>
  <conditionalFormatting sqref="A79">
    <cfRule type="duplicateValues" priority="1" dxfId="15" stopIfTrue="1">
      <formula>AND(COUNTIF($A$79:$A$79,A79)&gt;1,NOT(ISBLANK(A79)))</formula>
    </cfRule>
  </conditionalFormatting>
  <conditionalFormatting sqref="A79">
    <cfRule type="duplicateValues" priority="2" dxfId="15" stopIfTrue="1">
      <formula>AND(COUNTIF($A$79:$A$79,A79)&gt;1,NOT(ISBLANK(A79)))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9.25390625" style="3" customWidth="1"/>
    <col min="2" max="2" width="22.25390625" style="0" customWidth="1"/>
    <col min="3" max="3" width="19.75390625" style="0" customWidth="1"/>
  </cols>
  <sheetData>
    <row r="1" spans="1:2" ht="12.75">
      <c r="A1" s="3">
        <v>4606068999988</v>
      </c>
      <c r="B1" s="2" t="s">
        <v>4</v>
      </c>
    </row>
    <row r="2" spans="1:2" ht="12.75">
      <c r="A2" s="3">
        <v>4606068999971</v>
      </c>
      <c r="B2" s="2" t="s">
        <v>5</v>
      </c>
    </row>
    <row r="3" spans="1:2" ht="12.75">
      <c r="A3" s="3">
        <v>4606068999964</v>
      </c>
      <c r="B3" s="2" t="s">
        <v>6</v>
      </c>
    </row>
    <row r="4" spans="1:2" ht="12.75">
      <c r="A4" s="3">
        <v>4606068999957</v>
      </c>
      <c r="B4" s="2" t="s">
        <v>7</v>
      </c>
    </row>
    <row r="5" spans="1:2" ht="12.75">
      <c r="A5" s="3">
        <v>4606068999940</v>
      </c>
      <c r="B5" s="2" t="s">
        <v>8</v>
      </c>
    </row>
    <row r="6" spans="1:2" ht="12.75">
      <c r="A6" s="3">
        <v>4606068999933</v>
      </c>
      <c r="B6" s="2" t="s">
        <v>9</v>
      </c>
    </row>
    <row r="7" spans="1:2" ht="12.75">
      <c r="A7" s="3">
        <v>4606068999926</v>
      </c>
      <c r="B7" s="2" t="s">
        <v>10</v>
      </c>
    </row>
    <row r="8" spans="1:2" ht="12.75">
      <c r="A8" s="3">
        <v>4606068999919</v>
      </c>
      <c r="B8" s="2" t="s">
        <v>11</v>
      </c>
    </row>
    <row r="9" spans="1:2" ht="12.75">
      <c r="A9" s="3">
        <v>4606068999902</v>
      </c>
      <c r="B9" s="2" t="s">
        <v>12</v>
      </c>
    </row>
    <row r="10" spans="1:2" ht="12.75">
      <c r="A10" s="3">
        <v>4606068999896</v>
      </c>
      <c r="B10" s="2" t="s">
        <v>13</v>
      </c>
    </row>
    <row r="11" spans="1:2" ht="12.75">
      <c r="A11" s="3">
        <v>4606068999858</v>
      </c>
      <c r="B11" s="2" t="s">
        <v>14</v>
      </c>
    </row>
    <row r="12" spans="1:2" ht="12.75">
      <c r="A12" s="3">
        <v>4606068999834</v>
      </c>
      <c r="B12" s="2" t="s">
        <v>15</v>
      </c>
    </row>
    <row r="13" spans="1:2" ht="12.75">
      <c r="A13" s="3">
        <v>4606068900311</v>
      </c>
      <c r="B13" s="2" t="s">
        <v>16</v>
      </c>
    </row>
    <row r="14" spans="1:2" ht="12.75">
      <c r="A14" s="3">
        <v>4606068999827</v>
      </c>
      <c r="B14" s="2" t="s">
        <v>17</v>
      </c>
    </row>
    <row r="15" spans="1:2" ht="12.75">
      <c r="A15" s="3">
        <v>4606068900526</v>
      </c>
      <c r="B15" s="2" t="s">
        <v>18</v>
      </c>
    </row>
    <row r="16" spans="1:2" ht="12.75">
      <c r="A16" s="3">
        <v>4606068900911</v>
      </c>
      <c r="B16" s="2" t="s">
        <v>19</v>
      </c>
    </row>
    <row r="17" spans="1:2" ht="12.75">
      <c r="A17" s="3">
        <v>4606068900717</v>
      </c>
      <c r="B17" s="2" t="s">
        <v>20</v>
      </c>
    </row>
    <row r="18" spans="1:2" ht="12.75">
      <c r="A18" s="3">
        <v>4606068900755</v>
      </c>
      <c r="B18" s="2" t="s">
        <v>21</v>
      </c>
    </row>
    <row r="19" spans="1:2" ht="12.75">
      <c r="A19" s="3">
        <v>4606068999841</v>
      </c>
      <c r="B19" s="2" t="s">
        <v>22</v>
      </c>
    </row>
    <row r="20" spans="1:2" ht="12.75">
      <c r="A20" s="3">
        <v>4606068999810</v>
      </c>
      <c r="B20" s="2" t="s">
        <v>23</v>
      </c>
    </row>
    <row r="21" spans="1:2" ht="12.75">
      <c r="A21" s="3">
        <v>4606068900328</v>
      </c>
      <c r="B21" s="2" t="s">
        <v>24</v>
      </c>
    </row>
    <row r="22" spans="1:2" ht="12.75">
      <c r="A22" s="3">
        <v>4606068900724</v>
      </c>
      <c r="B22" s="2" t="s">
        <v>25</v>
      </c>
    </row>
    <row r="23" spans="1:2" ht="12.75">
      <c r="A23" s="3">
        <v>4606068900731</v>
      </c>
      <c r="B23" s="2" t="s">
        <v>26</v>
      </c>
    </row>
    <row r="24" spans="1:2" ht="12.75">
      <c r="A24" s="3">
        <v>4606068900748</v>
      </c>
      <c r="B24" s="2" t="s">
        <v>27</v>
      </c>
    </row>
    <row r="25" spans="1:2" ht="12.75">
      <c r="A25" s="3">
        <v>4606068900762</v>
      </c>
      <c r="B25" s="2" t="s">
        <v>28</v>
      </c>
    </row>
    <row r="26" spans="1:2" ht="12.75">
      <c r="A26" s="3">
        <v>4606068900519</v>
      </c>
      <c r="B26" s="2" t="s">
        <v>29</v>
      </c>
    </row>
    <row r="27" spans="1:2" ht="12.75">
      <c r="A27" s="3">
        <v>4606068999797</v>
      </c>
      <c r="B27" s="2" t="s">
        <v>30</v>
      </c>
    </row>
    <row r="28" spans="1:2" ht="12.75">
      <c r="A28" s="3">
        <v>4606068900557</v>
      </c>
      <c r="B28" s="2" t="s">
        <v>31</v>
      </c>
    </row>
    <row r="29" spans="1:2" ht="12.75">
      <c r="A29" s="3">
        <v>4606068900632</v>
      </c>
      <c r="B29" s="2" t="s">
        <v>32</v>
      </c>
    </row>
    <row r="30" spans="1:2" ht="12.75">
      <c r="A30" s="3">
        <v>4606068901110</v>
      </c>
      <c r="B30" s="2" t="s">
        <v>33</v>
      </c>
    </row>
    <row r="31" spans="1:2" ht="12.75">
      <c r="A31" s="3">
        <v>4606068900779</v>
      </c>
      <c r="B31" s="2" t="s">
        <v>34</v>
      </c>
    </row>
    <row r="32" spans="1:2" ht="12.75">
      <c r="A32" s="3">
        <v>4606068900397</v>
      </c>
      <c r="B32" s="2" t="s">
        <v>35</v>
      </c>
    </row>
    <row r="33" spans="1:2" ht="12.75">
      <c r="A33" s="3">
        <v>4606068900342</v>
      </c>
      <c r="B33" s="2" t="s">
        <v>36</v>
      </c>
    </row>
    <row r="34" spans="1:2" ht="12.75">
      <c r="A34" s="3">
        <v>4606068900595</v>
      </c>
      <c r="B34" s="2" t="s">
        <v>37</v>
      </c>
    </row>
    <row r="35" spans="1:2" ht="12.75">
      <c r="A35" s="3">
        <v>4606068999872</v>
      </c>
      <c r="B35" s="2" t="s">
        <v>38</v>
      </c>
    </row>
    <row r="36" spans="1:2" ht="12.75">
      <c r="A36" s="3">
        <v>4606068999889</v>
      </c>
      <c r="B36" s="2" t="s">
        <v>39</v>
      </c>
    </row>
    <row r="37" spans="1:2" ht="12.75">
      <c r="A37" s="3">
        <v>4606068980719</v>
      </c>
      <c r="B37" s="2" t="s">
        <v>40</v>
      </c>
    </row>
    <row r="38" spans="1:2" ht="12.75">
      <c r="A38" s="3">
        <v>4606068999865</v>
      </c>
      <c r="B38" s="2" t="s">
        <v>41</v>
      </c>
    </row>
    <row r="39" spans="1:2" ht="12.75">
      <c r="A39" s="3">
        <v>4606068999803</v>
      </c>
      <c r="B39" s="2" t="s">
        <v>42</v>
      </c>
    </row>
    <row r="40" spans="1:2" ht="12.75">
      <c r="A40" s="3">
        <v>4606068999780</v>
      </c>
      <c r="B40" s="2" t="s">
        <v>3</v>
      </c>
    </row>
    <row r="41" spans="1:2" ht="12.75">
      <c r="A41" s="3">
        <v>4606068981112</v>
      </c>
      <c r="B41" s="2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KORUS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JUlianova</dc:creator>
  <cp:keywords/>
  <dc:description/>
  <cp:lastModifiedBy>USER</cp:lastModifiedBy>
  <cp:lastPrinted>2007-09-06T14:57:49Z</cp:lastPrinted>
  <dcterms:created xsi:type="dcterms:W3CDTF">2004-12-23T15:38:20Z</dcterms:created>
  <dcterms:modified xsi:type="dcterms:W3CDTF">2023-07-24T15:28:29Z</dcterms:modified>
  <cp:category/>
  <cp:version/>
  <cp:contentType/>
  <cp:contentStatus/>
</cp:coreProperties>
</file>