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616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<sst xmlns="http://schemas.openxmlformats.org/spreadsheetml/2006/main" count="625" uniqueCount="466">
  <si>
    <t>GLN number</t>
  </si>
  <si>
    <t>Name of Store</t>
  </si>
  <si>
    <t>Address</t>
  </si>
  <si>
    <t>Киев-12 Правди 45а</t>
  </si>
  <si>
    <t>ТОВ"Суши Мастер Груп" (43372807)</t>
  </si>
  <si>
    <t>ТОВ "СМ Київ" (42917484)</t>
  </si>
  <si>
    <t>ТОВ"СМ Миколаїв" (43304653)</t>
  </si>
  <si>
    <t>Гостомель-01, Гостомельське шосе, 1</t>
  </si>
  <si>
    <t>Київ-02 Княжий Затон 9</t>
  </si>
  <si>
    <t>Київ-20 ТЦ Апетит, пр Бажана, 1-е</t>
  </si>
  <si>
    <t>Київ-32 ТЦ Полярний, вул. Калнишевського, 2</t>
  </si>
  <si>
    <t>СМ Регіони ТОВ (43277761)</t>
  </si>
  <si>
    <t>СМ Чорноморськ ТОВ (43788788)</t>
  </si>
  <si>
    <t>Одесса-02 Высоцкого 12</t>
  </si>
  <si>
    <t>Одесса-04 Вильямса 68/1</t>
  </si>
  <si>
    <t>Чорноморськ, пр. Миру, 26</t>
  </si>
  <si>
    <t>Україна, 02002, місто Київ, ВУЛИЦЯ ЄВГЕНА СВЕРСТЮКА, будинок 17, офіс 510</t>
  </si>
  <si>
    <t>Україна, г. Киев, ул. Е. Сверстюка, 17, оф 510, а/с 23</t>
  </si>
  <si>
    <t>Україна, 02002 г. Киев, ул. Е. Сверстюка, 17, оф 510</t>
  </si>
  <si>
    <t>Україна, 02002, місто Київ, ВУЛИЦЯ СВЕРСТЮКА, будинок 17, офіс 501</t>
  </si>
  <si>
    <t>Україна, 02002, місто Київ, вул.Сверстюка Євгена, будинок 17, офіс 510</t>
  </si>
  <si>
    <t>Київ-08 ТЦ Смарт Плаза, пр Перемоги ,24</t>
  </si>
  <si>
    <t>Суми-02, вул Курский 81</t>
  </si>
  <si>
    <t>Полтава-02, ТРЦ Екватор,вулКовпака, 26</t>
  </si>
  <si>
    <t>Харьков-01 Московский пр-т 256б (ТЦ Экватор)</t>
  </si>
  <si>
    <t>ТОВ "СМ Васильків" (44066956)</t>
  </si>
  <si>
    <t>ТОВ "Суши Мастер Рівне" (42755154)</t>
  </si>
  <si>
    <t>ТОВ "СМ Вінниця" (43304585)</t>
  </si>
  <si>
    <t>ТОВ "Суши Мастер Дніпро" (43395761)</t>
  </si>
  <si>
    <t>Днепр-02, пров. Штурманський, буд. 7</t>
  </si>
  <si>
    <t>Днепр-06, Донецкое шоссе 2а</t>
  </si>
  <si>
    <t>ТОВ "Суши Мастер Чернігів" 43395871</t>
  </si>
  <si>
    <t>ТОВ "Франчайзі 2" 43087210</t>
  </si>
  <si>
    <t>ТОВ "СМ Бердянськ" 43727484</t>
  </si>
  <si>
    <t>Бердянск-1 ул. Италийская, 50-В</t>
  </si>
  <si>
    <t>ТОВ "СМ Мелітополь" 43769388</t>
  </si>
  <si>
    <t>Мелитополь-01 ул. Богдана Хмельницкого, 36</t>
  </si>
  <si>
    <t>ТОВ "СМ Ужгород" 43685338</t>
  </si>
  <si>
    <t>ТОВ "СМ Павлоград" 43825054</t>
  </si>
  <si>
    <t>Павлоград-01, вул.Горького, буд.164</t>
  </si>
  <si>
    <t>ТОВ "СМ Украина Плюс" 43794042</t>
  </si>
  <si>
    <t>Каменское-02 пр.Победы, 26</t>
  </si>
  <si>
    <t>Запорожье-03, Юбилейный 27</t>
  </si>
  <si>
    <t>Запорожье-04, Иванова 2а</t>
  </si>
  <si>
    <t>Львов-02, Черновола 16В</t>
  </si>
  <si>
    <r>
      <t>Запоріжжя-06 вул. Фортечна, 6</t>
    </r>
    <r>
      <rPr>
        <sz val="12"/>
        <color indexed="8"/>
        <rFont val="Calibri"/>
        <family val="2"/>
      </rPr>
      <t> </t>
    </r>
  </si>
  <si>
    <t>02002, м. Київ, вул. Євгена Сверстюка, 17, офіс 501 </t>
  </si>
  <si>
    <t>04077, м. Київ, вул. Дніпроводська, 1, офіс 19 </t>
  </si>
  <si>
    <t>02002, м. Київ, вул. Євгена Сверстюка, 17, офіс 510 </t>
  </si>
  <si>
    <t>01135, м. Київ, проспект Перемоги, 16 </t>
  </si>
  <si>
    <t>02002, м. Київ, вул. Євгена Сверстюка, 17, оф. 510 </t>
  </si>
  <si>
    <t>Одесса-05, ул. Генерала Петрова, 37/43</t>
  </si>
  <si>
    <t>02094, місто Київ, вул. Сергієнка Івана, будинок 18, офіс 36</t>
  </si>
  <si>
    <t>ТОВ «СМ СТОЛИЦЯ» ( 43967955)</t>
  </si>
  <si>
    <t xml:space="preserve">02094, місто Київ, пров. Хоткевича Гната, будинок 2, літ. А, офіс 10 </t>
  </si>
  <si>
    <t xml:space="preserve">02002, м. Київ, вул. Євгена Сверстюка, 17, офіс 501 </t>
  </si>
  <si>
    <t xml:space="preserve">02094, м. Київ, пров. Хоткевича Гната, буд. 2-А, оф. 4 </t>
  </si>
  <si>
    <t xml:space="preserve">02094, місто Київ, вул.Сергієнка Івана, будинок 18, офіс 19 </t>
  </si>
  <si>
    <t xml:space="preserve">02088, місто Київ, вул.Дяченка Івана, будинок 12, офіс 12 </t>
  </si>
  <si>
    <t>Бориспіль-02, Київський шлях, 1Д</t>
  </si>
  <si>
    <t>м. Бориспіль, вул. Київський шлях, 1Д</t>
  </si>
  <si>
    <t>Вишневе-02, вул. Святошинська 28а. ТЦ Novus</t>
  </si>
  <si>
    <t>м. Вишневе-02, вул. Святошинська, 28-А ТЦ Novus</t>
  </si>
  <si>
    <t>Ивано-Франковск-02, вул. Вовчинецька 219А</t>
  </si>
  <si>
    <t>м. Івано-Франківськ, вул. Вовчинецька, 219а</t>
  </si>
  <si>
    <t>Камянець-Подільский, вул. Соборна 27</t>
  </si>
  <si>
    <t>м. Камянець-Подільский, вул. Соборна, 27</t>
  </si>
  <si>
    <t>Кропивницький-02, вул. Попова космонавта 6-Д</t>
  </si>
  <si>
    <t>м. Кропивницький, вул. Попова космонавта, 6-Д</t>
  </si>
  <si>
    <t>Львів-04, вул. Широка, 78</t>
  </si>
  <si>
    <t>м. Львів, вул. Широка, 78</t>
  </si>
  <si>
    <t>Харків-05 вул.Полтавський Шлях 152 В</t>
  </si>
  <si>
    <t>м. Харків, вул.Полтавський Шлях, 152 В</t>
  </si>
  <si>
    <t>Харків-06, вул. Академіка Проскури 3В</t>
  </si>
  <si>
    <t>м. Харків, вул. Академіка Проскури 3В</t>
  </si>
  <si>
    <t>Южноукраинск-01, пр. Независимости, 26</t>
  </si>
  <si>
    <t>м. Южноукраїнськ-01, пр. Незалежності, 26</t>
  </si>
  <si>
    <t>Енергодар, вул. Будівельників 33</t>
  </si>
  <si>
    <t>м. Енергодар, вул. Будівельників, 33</t>
  </si>
  <si>
    <t>м. Вараш, Варашський мкр-43</t>
  </si>
  <si>
    <t>СМ Житомир ТОВ (43910448 )</t>
  </si>
  <si>
    <t>СМ Каменец-Подольский ТОВ (43961982)</t>
  </si>
  <si>
    <t>СМ Мукачево ТОВ (43742146 )</t>
  </si>
  <si>
    <t>СМ Чернівці ТОВ (44131878 )</t>
  </si>
  <si>
    <t>СМ Енергія ТОВ (44060980 )</t>
  </si>
  <si>
    <t>Никополь 01 ул.Шевченко 173 Б</t>
  </si>
  <si>
    <t>с. Хотяновка 01 ул. Валова, 2 в</t>
  </si>
  <si>
    <t>Днепр-07, ул. 20-летия Победы, 22д</t>
  </si>
  <si>
    <t xml:space="preserve">ТОВ «МОНОПІЦА» </t>
  </si>
  <si>
    <t xml:space="preserve">02094, місто Київ, вул.Сергієнка Івана, будинок 18, офіс 25 </t>
  </si>
  <si>
    <t xml:space="preserve">ФОП Абдусаламова Асет Умарівна </t>
  </si>
  <si>
    <t xml:space="preserve">04119, м.Київ, Шевченківський район, вул. Сім’ї Хохлових 4, кв.65 </t>
  </si>
  <si>
    <t xml:space="preserve">ФОП ІВАНЧЕНКО ГАННА МИКОЛАЇВНА </t>
  </si>
  <si>
    <t xml:space="preserve">74430, Херсонська обл., Верхньорогачицький р-н, с.Первомаївка, пров.Квітневий, будинок 13а </t>
  </si>
  <si>
    <t xml:space="preserve">м. Київ, вул. Олександра Мишуги, 4 </t>
  </si>
  <si>
    <t xml:space="preserve">м. Київ, вул. Драгоманова 10 (Позняки) </t>
  </si>
  <si>
    <t xml:space="preserve">м. Київ, вул. Машинобудівна, 41(Святошино) </t>
  </si>
  <si>
    <t xml:space="preserve">м. Київ, пр. Перемоги, 67 </t>
  </si>
  <si>
    <t xml:space="preserve">м. Київ,  вул. Констянтинівська, 71 </t>
  </si>
  <si>
    <t xml:space="preserve">м. Київ, вул. Маріни Цвєтаєвої, 13 (Троещина) </t>
  </si>
  <si>
    <t xml:space="preserve">м. Київ, вул. Сім"ї Крістеров 18/6 (Виноградарь) </t>
  </si>
  <si>
    <t xml:space="preserve">м. Київ, вул. Соборна, 105/7 </t>
  </si>
  <si>
    <t xml:space="preserve">UKRAINE - ФОП Апалат Анна Юріївна </t>
  </si>
  <si>
    <t xml:space="preserve">02160, м. Київ, вул. Регенераторна,буд.4, корп. 5, кв. 133 </t>
  </si>
  <si>
    <t xml:space="preserve">UKRAINE - ФОП Апалат Світлана Юріївна </t>
  </si>
  <si>
    <t>02160 м. Київ вул. Регенераторна 4 кв. 5-133 </t>
  </si>
  <si>
    <t>UKRAINE - ФОП Валіневич Інна Миколаївна</t>
  </si>
  <si>
    <t xml:space="preserve">09000, Київська обл., Сквирський р-н, місто Сквира, ВУЛИЦЯ 60 РОКІВ ЖОВТНЯ, будинок 20 </t>
  </si>
  <si>
    <t>UKRAINE - ФОП Громадська Олена Володимирівна </t>
  </si>
  <si>
    <t xml:space="preserve">07400, Київська обл., місто Бровари, ВУЛИЦЯ КИЇВСЬКА, будинок 243, квартира 152 </t>
  </si>
  <si>
    <t>UKRAINE - ФОП Дворник Екатерина Владимировна </t>
  </si>
  <si>
    <r>
      <t>UKRAINE - ФОП Денькович Сергій Богданович</t>
    </r>
    <r>
      <rPr>
        <sz val="12"/>
        <color indexed="8"/>
        <rFont val="Segoe UI"/>
        <family val="2"/>
      </rPr>
      <t xml:space="preserve"> </t>
    </r>
  </si>
  <si>
    <t xml:space="preserve">55002, Миколаївська обл., місто Южноукраїнськ, вул.Дружби Народів, будинок 35, квартира 59 </t>
  </si>
  <si>
    <r>
      <t>UKRAINE - ФОП Дорохін Дмитро Володимирович</t>
    </r>
    <r>
      <rPr>
        <sz val="12"/>
        <color indexed="8"/>
        <rFont val="Segoe UI"/>
        <family val="2"/>
      </rPr>
      <t xml:space="preserve"> </t>
    </r>
  </si>
  <si>
    <t xml:space="preserve">61176, Харківська обл., місто Харків, вул.Велозаводська, будинок 37, квартира </t>
  </si>
  <si>
    <r>
      <t>UKRAINE - ФОП Дімітраш Андрій Анатолійович</t>
    </r>
    <r>
      <rPr>
        <sz val="12"/>
        <color indexed="8"/>
        <rFont val="Segoe UI"/>
        <family val="2"/>
      </rPr>
      <t xml:space="preserve"> </t>
    </r>
  </si>
  <si>
    <t xml:space="preserve">58032, Чернівецка обл., м. Чернівцы, б-р Героїв крут, б. 14, кв. 1 </t>
  </si>
  <si>
    <t xml:space="preserve">UKRAINE - ФОП Завалішина Тетяна Миколаївна </t>
  </si>
  <si>
    <t xml:space="preserve">18016, Черкаська обл., місто Черкаси, ВУЛИЦЯ РІЗДВ'ЯНА, будинок 50, квартира 50 </t>
  </si>
  <si>
    <t xml:space="preserve">UKRAINE - ФОП Каюмова Аделя </t>
  </si>
  <si>
    <t xml:space="preserve">02206, місто Київ, вул.Малишка Андрія, будинок 17, квартира 301 
</t>
  </si>
  <si>
    <t xml:space="preserve">UKRAINE - ФОП Кошель Олег Володимирович </t>
  </si>
  <si>
    <t xml:space="preserve">02105, місто Київ, ВУЛИЦЯ ТАМПЕРЕ, будинок 5-А, квартира 80 </t>
  </si>
  <si>
    <t xml:space="preserve">UKRAINE - ФОП Мельніков Олексій Сергійович </t>
  </si>
  <si>
    <t xml:space="preserve">02098, місто Київ, вул. Шумського Юрія, будинок 1Б, квартира  18 </t>
  </si>
  <si>
    <t xml:space="preserve">UKRAINE - ФОП Мусієнко Віталій Вікторович </t>
  </si>
  <si>
    <t xml:space="preserve">02222, м. Київ, вул. Драйзера Теодора, буд. 38, кв.71 </t>
  </si>
  <si>
    <t xml:space="preserve">UKRAINE - ФОП Нужненко Ігор Борисович </t>
  </si>
  <si>
    <t xml:space="preserve">03040, місто Київ, ВУЛИЦЯ ДЕМІЇВСЬКА, будинок 37, квартира 31 </t>
  </si>
  <si>
    <t xml:space="preserve">UKRAINE - ФОП Островська Ганна Іванівна </t>
  </si>
  <si>
    <t xml:space="preserve">04211, м. Київ, вул. Йорданська, 11 г, кв. 74 </t>
  </si>
  <si>
    <t xml:space="preserve">UKRAINE - ФОП Островський Василь Ярославович </t>
  </si>
  <si>
    <t xml:space="preserve">UKRAINE - ФОП Соколова Тетяна Леонтіївна </t>
  </si>
  <si>
    <t xml:space="preserve">02218, місто Київ, ПРОСПЕКТ ВАТУТІНА, будинок 6, квартира 90 </t>
  </si>
  <si>
    <t xml:space="preserve">UKRAINE - ФОП Харченко Дмитро Миколайович </t>
  </si>
  <si>
    <t xml:space="preserve">20223, Черкаська обл., Звенигородський р-н, с. Мурзинці, пров. Набережений, буд. 28 </t>
  </si>
  <si>
    <t xml:space="preserve">ФОП ПОЗНЯК ГАННА ОЛЕКСАНДРІВНА </t>
  </si>
  <si>
    <t xml:space="preserve">09107, Київська обл., м. Біла Церква, вул.Ярослава Мудрого, буд. 60, кв. 62 </t>
  </si>
  <si>
    <t xml:space="preserve">ФОП ІВАНЧЕНКО МИКОЛА ГРИГОРОВИЧ </t>
  </si>
  <si>
    <t xml:space="preserve">71241, Запорізька обл., Чернігівський р-н, село Замістя, вул.Садова, буд.109 </t>
  </si>
  <si>
    <t xml:space="preserve">ФОП Степанова Вероніка Ігорівна </t>
  </si>
  <si>
    <t xml:space="preserve">02225, м. Київ, вул. Каштанова, буд. 10, кв. 101 </t>
  </si>
  <si>
    <t xml:space="preserve">ФОП КІРСАНОВА НАТАЛІЯ МИКОЛАЇВНА </t>
  </si>
  <si>
    <t xml:space="preserve">72306, Запорізька обл., м. Мелітополь, вул. Моторна, буд. 39 </t>
  </si>
  <si>
    <t xml:space="preserve">ФОП Кірсанова Олена Миколаївна </t>
  </si>
  <si>
    <t xml:space="preserve">ТОВ «МП ВІННИЦЯ» </t>
  </si>
  <si>
    <t xml:space="preserve">02094, м. Київ, пров. Г.Хоткевича,  2 а, оф. 19 </t>
  </si>
  <si>
    <t>ФОП Чубенко Д.Р</t>
  </si>
  <si>
    <t xml:space="preserve">42000, Сумська обл., м. Ромни, вул. Мазепи гетьмана, буд.51, кв. 125 </t>
  </si>
  <si>
    <t>м. Миколаїв, пр. Богоявленський , 307/1</t>
  </si>
  <si>
    <t xml:space="preserve">ТОВ «СМ НІКОПОЛЬ» </t>
  </si>
  <si>
    <t xml:space="preserve">02121, місто Київ, вул.Автопаркова, будинок 7-Б, офіс 9 </t>
  </si>
  <si>
    <t xml:space="preserve">ТОВ «Франчайзі 2» </t>
  </si>
  <si>
    <t xml:space="preserve">01135, м. Київ, просп. Перемоги, буд. 16 </t>
  </si>
  <si>
    <t>Запорожье-07, ул. Новокузнецкая 20 </t>
  </si>
  <si>
    <t>Ровно-02, ул. Королева 5а </t>
  </si>
  <si>
    <t>МОНОПИЦЦА-Киев-07,пр. Соборности 5</t>
  </si>
  <si>
    <t>МОНОПИЦЦА-Киев-11, ул. Аболмасова 7</t>
  </si>
  <si>
    <t>МОНОПИЦЦА-Киев-12,ул. Левка Мациевича 3</t>
  </si>
  <si>
    <t>МОНОПИЦЦА-Ирпень -01, ул. Мечникова 101 б</t>
  </si>
  <si>
    <t>МОНОПИЦЦА-Буча-01, Героев Майдана 11</t>
  </si>
  <si>
    <t>м. Запоріжжя, вул. Новокузнецька, 20</t>
  </si>
  <si>
    <t>м. Рівне, вул. Корольова, 5А</t>
  </si>
  <si>
    <t>м. Київ, пр-кт Соборності, 5</t>
  </si>
  <si>
    <t>м. Київ, вул. Аболмасова, 7</t>
  </si>
  <si>
    <t>м. Київ, вул. Левка Мацієвича, 3</t>
  </si>
  <si>
    <t>м. Ірпінь, вул. Мечникова, 101Б</t>
  </si>
  <si>
    <t>м. Буча, вул. Героїв Майдану, 11</t>
  </si>
  <si>
    <t>ФОП Андрейко Андрій Васильович</t>
  </si>
  <si>
    <t>ФОП Торгун Олег Юрійович</t>
  </si>
  <si>
    <t>ФОП Кисіль Ольга Павлівна</t>
  </si>
  <si>
    <t>ФОП Іванченко Ганна Миколаївна</t>
  </si>
  <si>
    <t>ТОВ МОНОПІЦА БЕРДЯНСЬК</t>
  </si>
  <si>
    <t>ТОВ МОНОПІЦА ХМЕЛЬНИЦЬКИЙ</t>
  </si>
  <si>
    <t>ТОВ МОНОПІЦА ЧЕРНІВЦІ</t>
  </si>
  <si>
    <t>ТОВ МОНОПІЦА ЛУЦЬК</t>
  </si>
  <si>
    <t>ТОВ МОНОПІЦА ЖИТОМИР</t>
  </si>
  <si>
    <t>ТОВ МОНОПІЦА ДНІПРО</t>
  </si>
  <si>
    <t>ФОП Меркулова Надія Сергіївна</t>
  </si>
  <si>
    <t>ТОВ МОНОПІЦА БІЛА ЦЕРКВА</t>
  </si>
  <si>
    <t>ТОВ МОНОПІЦА КРИВИЙ РІГ</t>
  </si>
  <si>
    <t>ТОВ МОНОПІЦА УЖГОРОД</t>
  </si>
  <si>
    <t>ТОВ МОНОПІЦА КРОПИВНИЦЬКИЙ</t>
  </si>
  <si>
    <t>ФОП Ткач Владислав Ігорович</t>
  </si>
  <si>
    <t>ФОП Барсуков Дмитро Володимирович</t>
  </si>
  <si>
    <t>г.Київ ул.Семьи Сосниных, 17</t>
  </si>
  <si>
    <t>г.Буча ул.Героев Майдана, 11</t>
  </si>
  <si>
    <t>м.Чернігів вул. Шевченка, 11</t>
  </si>
  <si>
    <t>м.Одеса вул.Нежинськая, 79.</t>
  </si>
  <si>
    <t>м.Одеса пр-т Добровольського, 82б</t>
  </si>
  <si>
    <t>г.Одесса  ул. Левитана 101</t>
  </si>
  <si>
    <t>м.Бердянск проспект Азовский 29</t>
  </si>
  <si>
    <t>г.Ивано-Франковск ул. Сечевых Стрельцов, 10</t>
  </si>
  <si>
    <t>г.Хмельницкий,  ул. Каменецкая, 54</t>
  </si>
  <si>
    <t>м.Чернівці вул. Небесної Сотні , 23А</t>
  </si>
  <si>
    <t>г.Луцк пр. Воли 49</t>
  </si>
  <si>
    <t>г.Житомир ул. Победы, 53</t>
  </si>
  <si>
    <t>г.Днепр  ул.Титова 11</t>
  </si>
  <si>
    <t>г.Днепр  пр. Гагарина 40</t>
  </si>
  <si>
    <t>г.Днепр  ул. Мономаха 5</t>
  </si>
  <si>
    <t>г.Белая Церковь ул. Ярослава Мудрого, 16/2</t>
  </si>
  <si>
    <t>м.Кривий Ріг 01 вул. Володимира  Великого 22</t>
  </si>
  <si>
    <t>м.Ужгород пл.Шандора Петефи, 30</t>
  </si>
  <si>
    <t xml:space="preserve">м.Кропивницкий ул. Дворцовая, 22 </t>
  </si>
  <si>
    <t xml:space="preserve"> 39800, Полтавська обл., м. Горішні Плавні, проспект Героїв Дніпра, буд. 32, кв. 5</t>
  </si>
  <si>
    <t xml:space="preserve"> 69083, Запорізька обл., м. Запоріжжя, вул. Юності, Буд. 4, кв. 2</t>
  </si>
  <si>
    <t>Запорізька обл., м. Бердянськ, вул. Тищенка, буд. 2, кв. 233</t>
  </si>
  <si>
    <t>74430, Херсонська обл., Верхньорогачицький р-н, с. Первомаївка, пров.Квітневий, будинок 13а</t>
  </si>
  <si>
    <t>02094, м. Київ,  пров. Хоткевича Гната, буд. 2, літера А, офіс 2</t>
  </si>
  <si>
    <t xml:space="preserve">02094, м. Київ, пров. Хоткевича Гната, будинок 2, літера А, офіс 14/1  </t>
  </si>
  <si>
    <t xml:space="preserve">02094, м. Київ, вул. І.Сергієнка, 18, оф. 26 </t>
  </si>
  <si>
    <t>02094, м. Київ, пров. Г.Хоткевича,  2 а, оф. 28</t>
  </si>
  <si>
    <t>02094, м. Київ, пров. Гната Хоткевича 2 А, оф. 15</t>
  </si>
  <si>
    <t>02094, м. Київ, вул. І.Сергієнка, 18, оф. 40</t>
  </si>
  <si>
    <t>63350, Харківська обл., Красноградський р-н, село Мартинівка, вул.Центральна, будинок 70</t>
  </si>
  <si>
    <t>02094, м. Київ, вул. Сергієнка Івана, буд. 18,оф. 34</t>
  </si>
  <si>
    <t>02002, м. Київ, вул. Сверстюка, 21, оф. 804</t>
  </si>
  <si>
    <t>02094, м. Київ, пров. Г.Хоткевича,  2 а, оф. 17/1</t>
  </si>
  <si>
    <t>02094, м. Київ, вул. Івана Сергієнка, буд. 18, оф. 27</t>
  </si>
  <si>
    <t>20384, Черкаська обл., Уманський р-н, село Колодисте, вул.Набережна, будинок 31</t>
  </si>
  <si>
    <t>62473, Харківська обл., Харківський р-н, місто Мерефа, вул.Погребняка Якима, будинок 2, квартира 6</t>
  </si>
  <si>
    <t xml:space="preserve">73485, Херсонська обл., місто Херсон, смт Антонівка, вул.Ювілейна, будинок 16 </t>
  </si>
  <si>
    <t>ТОВ МОНОПІЦА ІВАНО-ФРАНКІВСЬК</t>
  </si>
  <si>
    <t>02094, м. Київ, вул. Сергієнка Івана, буд. 18, оф. 34</t>
  </si>
  <si>
    <t xml:space="preserve">ФОП Деркач Тетяна Анатоліївна </t>
  </si>
  <si>
    <t>42020, Сумська обл., Роменський р-н, село Пустовійтівка, вул.Травнева, будинок 33</t>
  </si>
  <si>
    <t xml:space="preserve">ФОП Карпюк Владислав Геннадійович </t>
  </si>
  <si>
    <t>08601, Київська обл., місто Васильків, вул. Гоголя, будинок 1, кв. 2</t>
  </si>
  <si>
    <t xml:space="preserve">ФОП Голованець Андрій Миколайович </t>
  </si>
  <si>
    <t>74900, Херсонська обл., місто Нова Каховка, вул.Букіна Миколи, будинок 32-А, квартира 18</t>
  </si>
  <si>
    <t xml:space="preserve">ФОП Чубенко Тетяна Леонідівна </t>
  </si>
  <si>
    <t>42000, Сумська обл., місто Ромни, вул.Мазепи гетьмана, будинок 51, квартира 125</t>
  </si>
  <si>
    <t xml:space="preserve">ФОП Лойко Михайло Михайлович </t>
  </si>
  <si>
    <t>77330, ІВАНО-ФРАНКІВСЬКА ОБЛ., КАЛУСЬКИЙ РАЙОН, СЕЛО КОПАНКИ, ВУЛИЦЯ ІВАСЮКА, БУДИНОК 16/8</t>
  </si>
  <si>
    <t>64602, Харківська обл., місто Лозова, пров. Толстого, будинок 13</t>
  </si>
  <si>
    <t>ФОП Мартиненко Марина Олександрівна</t>
  </si>
  <si>
    <t>08324, Київська обл., Бориспільський р-н, село Гора, ВУЛИЦЯ МОЛОДІЖНА, будинок 5</t>
  </si>
  <si>
    <t xml:space="preserve">ФОП Мельнікова Ірина Віталіївна </t>
  </si>
  <si>
    <t>02098, місто Київ, вул. Шумського Юрія, будинок 1-Б, квартира 18</t>
  </si>
  <si>
    <t xml:space="preserve">ФОП Агасян Наталія Арнольдівна </t>
  </si>
  <si>
    <t>08135, Київська обл., Києво-Святошинський р-н, село Чайки, вул.Коцюбинського, будинок 8, квартира 113</t>
  </si>
  <si>
    <t xml:space="preserve">ФОП Смиковський Владислав Сергійович </t>
  </si>
  <si>
    <t>64606, Харківська обл., Лозівський р-н, місто Лозова, мікрорайон 5, будинок 22, квартира 26</t>
  </si>
  <si>
    <t xml:space="preserve">ФОП Верницька Iрина Валентинiвна </t>
  </si>
  <si>
    <t>03067, місто Київ, вул. Гарматна, будинок 20, квартира 83</t>
  </si>
  <si>
    <t>ФОП Буданцева Людмила Володимирівна</t>
  </si>
  <si>
    <t>14000, Чернігівська обл., місто Чернігів, вул.Шевченка, будинок 49А, квартира 8</t>
  </si>
  <si>
    <t xml:space="preserve">ФОП Ніколаєнко Олександр Володимирович </t>
  </si>
  <si>
    <t>40007, Сумська обл., м. Суми, вул. Миру, буд. 25</t>
  </si>
  <si>
    <t xml:space="preserve">ФОП Торгун  Поліна Олегівна </t>
  </si>
  <si>
    <t>69083, Запорізька обл., місто Запоріжжя, вулиця Юності, будинок 4, квартира 2</t>
  </si>
  <si>
    <t xml:space="preserve">ФОП Меренкова Віта Вікторівна </t>
  </si>
  <si>
    <t>84122, Донецька обл., місто Слов'янськ, ВУЛИЦЯ ЛЕНІНА, будинок 58, квартира 22</t>
  </si>
  <si>
    <t>ФОП Апалат Ніна Яківна</t>
  </si>
  <si>
    <t xml:space="preserve">64602, Харківська обл., Лозівський р-н, місто Лозова, вулиця Благовіщенська, будинок 4, квартира 13 </t>
  </si>
  <si>
    <t>ФОП Валіневич Максим Валерійович </t>
  </si>
  <si>
    <t xml:space="preserve">02222 місто Київ, ВУЛИЦЯ ЛАВРУХІНА, будинок 15/46, квартира 428 </t>
  </si>
  <si>
    <t>ФОП Готун Катерина Костянтинівна</t>
  </si>
  <si>
    <t xml:space="preserve">08500, Київська обл., місто Фастів, вулиця Ломоносова, будинок 40, квартира 11 </t>
  </si>
  <si>
    <t>ФОП Гуменюк Руслан Сергійович</t>
  </si>
  <si>
    <t xml:space="preserve">18005, Черкаська обл., місто Черкаси, вул. Новопречистенська, будинок 82, квартира 3 
</t>
  </si>
  <si>
    <t>ФОП Захаренко Анастасія Володимирівна</t>
  </si>
  <si>
    <t xml:space="preserve">14029, ЧЕРНІГІВСЬКА ОБЛ., МІСТО ЧЕРНІГІВ, ПРОСПЕКТ МИРУ, БУДИНОК 197А, КВАРТИРА 61 </t>
  </si>
  <si>
    <t>ФОП Мартиненко Леся Миколаївна </t>
  </si>
  <si>
    <t xml:space="preserve">02091, місто Київ, ВУЛИЦЯ ХАРКІВСЬКЕ ШОСЕ, будинок 146, квартира 152 </t>
  </si>
  <si>
    <t>ФОП Мартиненко Марина Олександрівна </t>
  </si>
  <si>
    <t xml:space="preserve">08324, Київська обл., Бориспільський р-н, село Гора, ВУЛИЦЯ МОЛОДІЖНА, будинок 5 </t>
  </si>
  <si>
    <t>ФОП Москова Валерія Вікторівна </t>
  </si>
  <si>
    <t xml:space="preserve">61176, Харківська обл., місто Харків, вул. Велозаводська, будинок 37, квартира 256 
</t>
  </si>
  <si>
    <t>ФОП Репа Людмила Андріївна (РОВНО) </t>
  </si>
  <si>
    <t xml:space="preserve">40000, Сумська обл., місто Суми, вул. Н. Сироватська, будинок 69, квартира 79 </t>
  </si>
  <si>
    <t>ФОП Соколова Ольга Володимирівна </t>
  </si>
  <si>
    <t xml:space="preserve">02225, місто Київ, просп. Маяковського, будинок 1-в, квартира 89 </t>
  </si>
  <si>
    <t>ФОП Шаповал Аліна Олександрівна</t>
  </si>
  <si>
    <t>м. Вишгород, вул. Набережна, 6ж</t>
  </si>
  <si>
    <t xml:space="preserve"> 64606, Харківська обл., Лозівський р-н, місто Лозова, мікрорайон 5, будинок 11, квартира 15</t>
  </si>
  <si>
    <t>ФОП Ісаєв Іслам Ільясович</t>
  </si>
  <si>
    <r>
      <t>ТОВ "МОНОПІЦА ОДЕСА"</t>
    </r>
    <r>
      <rPr>
        <b/>
        <sz val="12"/>
        <color indexed="8"/>
        <rFont val="Times New Roman"/>
        <family val="1"/>
      </rPr>
      <t> </t>
    </r>
  </si>
  <si>
    <r>
      <t>02094, м. Київ, вул. Івана Сергієнка, буд. 18, оф. 35</t>
    </r>
    <r>
      <rPr>
        <sz val="12"/>
        <color indexed="8"/>
        <rFont val="Times New Roman"/>
        <family val="1"/>
      </rPr>
      <t> </t>
    </r>
  </si>
  <si>
    <t>СМ Закарпаття ТОВ</t>
  </si>
  <si>
    <r>
      <t>02094, місто Київ, вул.Сергієнка Івана, будинок 18, офіс 39</t>
    </r>
    <r>
      <rPr>
        <sz val="12"/>
        <color indexed="8"/>
        <rFont val="Calibri"/>
        <family val="2"/>
      </rPr>
      <t> </t>
    </r>
  </si>
  <si>
    <t>ФОП ЧЕРНЯК ВІТАЛІЙ МИКОЛАЙОВИЧ</t>
  </si>
  <si>
    <t>64603, Харківська обл., Лозівський р-н, місто Лозова, вул.Тимірязєва, будинок 1</t>
  </si>
  <si>
    <t>ЦЕХ-01 Киев, Закревского, 12 (Суши Мастер)       </t>
  </si>
  <si>
    <t>м. Київ, вул. М. Закревського 12</t>
  </si>
  <si>
    <t>UKRAINE - ТОВ МОНОПІЦА ЦЕНТР УКРАЇНА</t>
  </si>
  <si>
    <t>02094, вул. м.Київ, Сергієнка Івана, буд. 18, оф. 29</t>
  </si>
  <si>
    <t>UKRAINE - ФОП Мінхасанов Віктор Миколайович</t>
  </si>
  <si>
    <t>Дніпропетровська обл., місто Кривий Ріг, вулиця Тесленка, будинок 23, квартира 23</t>
  </si>
  <si>
    <t>UKRAINE - ФОП Позняк Віра Михайлівна</t>
  </si>
  <si>
    <t>09107, Київська обл., Білоцерківський р-н, місто Біла Церква, вулиця Ярослава Мудрого, будинок 60, квартира 62</t>
  </si>
  <si>
    <t>UKRAINE - МОНОПІЦА вул. Обсерваторна 12 А - м. Київ, вул. Обсерваторна, 12-А</t>
  </si>
  <si>
    <r>
      <t>UKRAINE - МОНОПИЦЦА Днепр , </t>
    </r>
    <r>
      <rPr>
        <sz val="12"/>
        <color indexed="63"/>
        <rFont val="Segoe UI"/>
        <family val="2"/>
      </rPr>
      <t>вул. Янтарна 40 - м. Дніпро, вул. Янтарна, 40.</t>
    </r>
  </si>
  <si>
    <t>Контакт Центр Украина ТОВ</t>
  </si>
  <si>
    <t xml:space="preserve">Україна, 02002, м. Київ, вул. Сверстюка Євгена, буд. 21, оф. 907 </t>
  </si>
  <si>
    <t>СМ Кітчен ТОВ</t>
  </si>
  <si>
    <t xml:space="preserve">Україна, 02094, місто Київ, вул. Сергієнка Івана, будинок 18, офіс 7/1 </t>
  </si>
  <si>
    <t>ФОП Галушко Сергій Миколайович</t>
  </si>
  <si>
    <t>Україна, 69118, Запорізька обл., місто Запоріжжя, вул. Любисткова, буд. 53</t>
  </si>
  <si>
    <t>ФОП Караєв Денис Серверович</t>
  </si>
  <si>
    <t xml:space="preserve">Україна, 08140, Київська обл., Києво-Святошинський р-н, село Білогородка, вул. Європейська, будинок 4, квартира 56  </t>
  </si>
  <si>
    <t>ФОП Кірсанова Наталія Миколаївна</t>
  </si>
  <si>
    <t>Україна, 72306, Запорізька обл., місто Мелітополь, вул. Моторна,будинок 39</t>
  </si>
  <si>
    <t>ФОП Колпаков Денис Миколайович</t>
  </si>
  <si>
    <t>Україна, 69104, Запорізька обл., м. Запоріжжя, вул. Ситова, буд. 9-Б, кв. 21</t>
  </si>
  <si>
    <t>ФОП Кудрявцева Інна Миколаївна</t>
  </si>
  <si>
    <t xml:space="preserve">Україна, 50071, Дніпропетровська обл., місто Кривий Ріг, вул. Качалова, буд. 38, кв. 6 </t>
  </si>
  <si>
    <t>ФОП Ломака Катерина Анатоліївна</t>
  </si>
  <si>
    <t xml:space="preserve">08720, Україна, 08720, Київська обл., Обухівський р-н, місто Українка, просп. Дніпровський,  будинок 22, квартира 65  </t>
  </si>
  <si>
    <t>ФОП Мартиновська Наталія Василівна</t>
  </si>
  <si>
    <t>69097, Україна, 69097, Запорізька обл., місто Запоріжжя, вулиця Будьонного, будинок 16, квартира 254</t>
  </si>
  <si>
    <t xml:space="preserve">ФОП Попович Олена Вікторівна </t>
  </si>
  <si>
    <t xml:space="preserve">69005, Україна, 69005, Запорізька обл.,  місто Запоріжжя, вулиця Патріотична, будинок 80-А квартира 29   </t>
  </si>
  <si>
    <t xml:space="preserve"> м. Полтава, вул. Гожулянська, 1</t>
  </si>
  <si>
    <t xml:space="preserve">Полтава-03,ул. Гожулянская, 1 </t>
  </si>
  <si>
    <t xml:space="preserve">ФОП Лебідь Маргарита Олександрівна </t>
  </si>
  <si>
    <t xml:space="preserve">ФОП Руденко Тетяна Михайлівна </t>
  </si>
  <si>
    <t xml:space="preserve">50076, Дніпропетровська обл., місто Кривій Ріг, БУЛЬВАР ВЕЧІРНІЙ, будинок 1, квартира 413  </t>
  </si>
  <si>
    <t xml:space="preserve">ФОП Міхно Юлія Анатоліївна </t>
  </si>
  <si>
    <t xml:space="preserve">52001, Дніпропетровська обл., Дніпровський р-н, м. Підгородне(пн), вул. Чарівна, буд. 185 </t>
  </si>
  <si>
    <t>ФОП ФЕНИК ЮЛІЯ СТАНІСЛАВІВНА</t>
  </si>
  <si>
    <t xml:space="preserve">07644, Київська обл., Броварський р-н, с. Мала Супоївка, вул. Роговця, буд. 23  </t>
  </si>
  <si>
    <t xml:space="preserve">ФОП Хоренко Андрій Тихонович </t>
  </si>
  <si>
    <t xml:space="preserve">09741, Київська обл., Богуславський р-н,  село Біївці, вулиця Стадіонна, будинок 18  </t>
  </si>
  <si>
    <t xml:space="preserve">ФОП Гуменюк Руслан Сергійович </t>
  </si>
  <si>
    <t xml:space="preserve">18005, м. Черкаси, вул. Новопречистенська, буд. 82, кв. 3  </t>
  </si>
  <si>
    <t xml:space="preserve">Кривой Рог-02 СМ, пр. Поштовий, буд. 47 прим. 75,76
</t>
  </si>
  <si>
    <t xml:space="preserve">м. Кривий Ріг, просп. Поштовий, буд. 47 прим. 75,76 </t>
  </si>
  <si>
    <t>ул. Центральна 21 а, м. Київ, 02132</t>
  </si>
  <si>
    <t>м. Кривий Ріг, просп. Гагарина, 46В,   50027</t>
  </si>
  <si>
    <t>ФОП ТІЩЕНКО ОЛЕКСАНДР ВОЛОДИМИРОВИЧ</t>
  </si>
  <si>
    <t>Запорізька обл., м.Запоріжжя, вул. Радіо,будинок 54, кв.4</t>
  </si>
  <si>
    <r>
      <t>м. Київ,  пр-т. Оболонский, 47/42 (ТЦ Оазис), індекс </t>
    </r>
    <r>
      <rPr>
        <sz val="10.5"/>
        <color indexed="63"/>
        <rFont val="Arial"/>
        <family val="2"/>
      </rPr>
      <t>04209</t>
    </r>
  </si>
  <si>
    <t>ФОП ВЕРСТЮК НАТАЛІЯ ВІТАЛІЇВНА </t>
  </si>
  <si>
    <t xml:space="preserve">24111, ВІННИЦЬКА ОБЛ.,БЕРЕЗІВКА,ВУЛ. ПЕРЕМОГИ,Б. 12 </t>
  </si>
  <si>
    <t>ІВАНОВ ОЛЕКСАНДР ВОЛОДИМИРОВИЧ ФОП</t>
  </si>
  <si>
    <t>02192, місто Київ, ДАРНИЦЬКИЙ БУЛЬВАР , будинок 7, квартира 212</t>
  </si>
  <si>
    <t>м. Киев, Семьи Кристеров 18/6, ЖК Варшавский, индекс 04208</t>
  </si>
  <si>
    <t>г. Ирпень, ул.  Шевченко 7 , 08205</t>
  </si>
  <si>
    <t>ФОП Приходько Альона Валентинівна </t>
  </si>
  <si>
    <t xml:space="preserve">07640, Київська обл., Броварський р-н, с. Безуглівка, вул. Лесі Українки , буд. 20 </t>
  </si>
  <si>
    <t xml:space="preserve">26200, Кіровоградська обл., Маловисківський р-н, м.  Мала Виска, вул. Матусівська, буд. 184 </t>
  </si>
  <si>
    <t xml:space="preserve">ФОП Ткаченко Ірина Владиславівна </t>
  </si>
  <si>
    <r>
      <t>ФОП </t>
    </r>
    <r>
      <rPr>
        <b/>
        <sz val="11"/>
        <color indexed="63"/>
        <rFont val="Calibri"/>
        <family val="2"/>
      </rPr>
      <t>Горлін Дмитро Олегович</t>
    </r>
    <r>
      <rPr>
        <b/>
        <sz val="11"/>
        <color indexed="63"/>
        <rFont val="Inherit"/>
        <family val="0"/>
      </rPr>
      <t> </t>
    </r>
  </si>
  <si>
    <t xml:space="preserve">08161, Київська обл., Києво-Святошинський р-н,  село Тарасівка, ВУЛИЦЯ ПОЛЬОВА, будинок 46А
</t>
  </si>
  <si>
    <t>ФОП Лобко Ганна Вікторівна</t>
  </si>
  <si>
    <t xml:space="preserve">51400, Дніпропетровська обл., Павлоградський р-н, місто Павлоград, вулиця Центральна, будинок 46, квартира 26
</t>
  </si>
  <si>
    <t>69120, Запорізька обл., місто Запоріжжя, ВУЛИЦЯ АВРАМЕНКА, будинок 22, квартира 336</t>
  </si>
  <si>
    <t>ФОП Шалімов Володимир Володимирович</t>
  </si>
  <si>
    <t xml:space="preserve">69097, Україна, 69097, Запорізька обл., Запорізький р-н, село Бабурка, вул. Котляревського, будинок 6 </t>
  </si>
  <si>
    <t xml:space="preserve">ФОП Кіркіна Світлана Юріївна </t>
  </si>
  <si>
    <t>ФОП Лєвєнтова Олена Олексіївна</t>
  </si>
  <si>
    <t>85500, Донецька обл., Великоновосілківський р-н, селище міського типу Велика Новосілка, ВУЛИЦЯ ЦЕНТРАЛЬНА, будинок 79</t>
  </si>
  <si>
    <t>ФОП Кольченко Максим Володимирович</t>
  </si>
  <si>
    <t>26300, Кіровоградська обл., Голованівський р-н, місто Гайворон, вул. Богач Н., будинок 155</t>
  </si>
  <si>
    <t>ФОП Зінов'єв Богдан Юрійович</t>
  </si>
  <si>
    <t xml:space="preserve">50000, Дніпропетровська обл., місто Кривий Ріг, вул.Туполєва, будинок 1, кімната 403 </t>
  </si>
  <si>
    <t>ФОП Джеріх Володимир Георгійович</t>
  </si>
  <si>
    <t>61001, Харківська обл., місто Харків, ВУЛИЦЯ ЧИГИРИНА ЮЛІЯ, будинок 13, корпус 1, квартира 32</t>
  </si>
  <si>
    <t>ФОП Жаботинський Владислав Сергійович</t>
  </si>
  <si>
    <t>02095, місто Київ, вулиця Анни Ахматової, будинок 41, квартира 54</t>
  </si>
  <si>
    <t>ФОП БЕЗКОРОВАЙНИЙ ДМИТРО МИКОЛАЙОВИЧ</t>
  </si>
  <si>
    <t>04212, місто Київ, вул. Зої Гайдай, будинок 9/8, кв.172</t>
  </si>
  <si>
    <t>ФОП ПЛЮШКО ЮРІЙ СЕРГІЙОВИЧ</t>
  </si>
  <si>
    <t>69015, Запорізька обл., місто Запоріжжя, вул. Автозаводська, буд.50-А, кв.24 </t>
  </si>
  <si>
    <t>ФОП Хоруженко Геннадій Вікторович </t>
  </si>
  <si>
    <t>08130,Київська обл., Києво-Святошинський р-н, с. Петропавлівська Борщагівка, вул. Весняна, будинок 31-Б </t>
  </si>
  <si>
    <r>
      <t xml:space="preserve">ФОП </t>
    </r>
    <r>
      <rPr>
        <sz val="12"/>
        <color indexed="8"/>
        <rFont val="Times New Roman"/>
        <family val="1"/>
      </rPr>
      <t>Джеріх Ася Володимирівна</t>
    </r>
  </si>
  <si>
    <t>03115, м. Київ, вул. Анатолія Петрицького, буд. 21, кв. 28</t>
  </si>
  <si>
    <t>ФОП НІКІФОРОВА ОЛЬГА РОМАНІВНА</t>
  </si>
  <si>
    <t>53300, Дніпропетровська обл., місто Покров, ВУЛИЦЯ ЦЕНТРАЛЬНА, будинок 83, квартира 27</t>
  </si>
  <si>
    <t>Біла Церква-01, пр-т Незалежності 57</t>
  </si>
  <si>
    <t>Біла Церква-02, пров. Олександрійський 137</t>
  </si>
  <si>
    <t>Бориспіль-01,  вул. Київський шлях, 60</t>
  </si>
  <si>
    <t>Бровари-01, вул. Чорновола 2</t>
  </si>
  <si>
    <t>Бровари-02, вул. С. Петлюри 22</t>
  </si>
  <si>
    <t>Буча-01, вул.Бірюкова 2А</t>
  </si>
  <si>
    <t>Васильків -01, вул. Декабристів 151 корпус3</t>
  </si>
  <si>
    <t>Вишневе-01, вул. Стуса 32</t>
  </si>
  <si>
    <t>Вінниця-01, вул.Соборна, 62</t>
  </si>
  <si>
    <t>Вінниця-02, вул. Келецька, 118</t>
  </si>
  <si>
    <t>Дніпро-01, вул. Академіка Образцова 1К</t>
  </si>
  <si>
    <t>Дніпро-03, вул. Панікахи, буд. 61а, приміщення 1</t>
  </si>
  <si>
    <t>Дніпро-04, пр-т Гагаріна, буд.31</t>
  </si>
  <si>
    <t>Дніпро-05, вул. Титова,11</t>
  </si>
  <si>
    <t>Житомир-01, вул. Домбровського 3</t>
  </si>
  <si>
    <t>Житомир-02, вул. Київська 104</t>
  </si>
  <si>
    <t>Запоріжжя-01, вул. Сталеварів, 9А</t>
  </si>
  <si>
    <t>Запоріжжя-02, вул. Ладозька, 18</t>
  </si>
  <si>
    <t>Запоріжжя-05, вул. Чарівна, 129</t>
  </si>
  <si>
    <t>Івано-Франківск-01, вул. Володимира Великого 14</t>
  </si>
  <si>
    <t>Ірпінь-01, вул. Шевченка 7</t>
  </si>
  <si>
    <t>Ірпінь-02, вул. Літературна,27</t>
  </si>
  <si>
    <t>Камянське-01, пр-т. В. Стуса 24а</t>
  </si>
  <si>
    <t>Київ-01, пр-т. Оболонський 26</t>
  </si>
  <si>
    <t>Київ-03, вул. Вільямса 6а</t>
  </si>
  <si>
    <t>Київ-04, вул. Дорогожицька 2</t>
  </si>
  <si>
    <t>Київ-05, ТЦ Городок, пр-т. Степана Бандери, 23</t>
  </si>
  <si>
    <t>Київ-06, вул. Кірпи 5</t>
  </si>
  <si>
    <t>Київ-09, вул. Здолбунівська 4</t>
  </si>
  <si>
    <t>Київ-10, вул. Сверстюка 4</t>
  </si>
  <si>
    <t>Київ-11, вул. Машинобудівна, 41</t>
  </si>
  <si>
    <t>Київ-12, пр-т. Правди 45а</t>
  </si>
  <si>
    <t>Київ-13, вул.Бойчука 1/2</t>
  </si>
  <si>
    <t>Київ-14, пр-т. Голосіївський 15</t>
  </si>
  <si>
    <t>Київ-15, ТЦ Оазис, пр-т. Оболонський, 47/42</t>
  </si>
  <si>
    <t>Київ-16, вул. Клавдіївська 40д</t>
  </si>
  <si>
    <t>Київ-17, вул. Васильківська 100а</t>
  </si>
  <si>
    <t>Київ-18, пр-т. Червоної Калини 17</t>
  </si>
  <si>
    <t>Київ-19, вул. Басейна 15</t>
  </si>
  <si>
    <t>Київ-21, ТЦ ДОМА, вул. Будівельників, 40</t>
  </si>
  <si>
    <t>Київ-23, вул. Салютна 2</t>
  </si>
  <si>
    <t>Київ-24, вул. Табірна 46/48</t>
  </si>
  <si>
    <t>Київ-25, вул. Харьківське шосе 158</t>
  </si>
  <si>
    <t>Київ-26, вул. Пулюя 8А</t>
  </si>
  <si>
    <t>Київ-27, Софіївська Борщагівка, вул. Яблунева 15</t>
  </si>
  <si>
    <t>Київ-28, Софіївська Борщагівка, вул. Ак. Шалімова 65</t>
  </si>
  <si>
    <t>Київ-29, Петропавлівська Борщагівка, вул. Львівська,1</t>
  </si>
  <si>
    <t>Київ-30, вул. Святошинська 3А</t>
  </si>
  <si>
    <t>Київ-31, ТЦ Квадрат, пр-т Воскресенський 36</t>
  </si>
  <si>
    <t>Київ-33, Новосілки, вул. Васильківська, 21</t>
  </si>
  <si>
    <t>Київ-34, вул.Теремківська, 4а (ЖК Республіка)</t>
  </si>
  <si>
    <t>Київ-35, вул. Борщагівська, 154 А (Аркадія)</t>
  </si>
  <si>
    <t>Київ-36, пр-т. Леся Курбаса, 6Г</t>
  </si>
  <si>
    <t>Київ-37, вул. Олександри Екстер ,13</t>
  </si>
  <si>
    <t>Київ-38, вул. Александра Мішуги, 4</t>
  </si>
  <si>
    <t>Київ-39, вул. Івана Дзюби, 17</t>
  </si>
  <si>
    <t>Київ-40, пр-т. Леоніда Каденюка, 5/2</t>
  </si>
  <si>
    <t>Київ-42, пр. Свободи, 2Д</t>
  </si>
  <si>
    <t>Київ-44, вул. А. Аболмасова, 7</t>
  </si>
  <si>
    <t>Київ-46, вул. Малоземельна, 75</t>
  </si>
  <si>
    <t>Київ-47, пр-т. Берестейський, 65А</t>
  </si>
  <si>
    <t>Київ-48, пр-т. Відрадний, 51</t>
  </si>
  <si>
    <t>Київ-49, вул. Татарська 6</t>
  </si>
  <si>
    <t>Київ-50, вул. Полярна 8</t>
  </si>
  <si>
    <t>Київ-51, пр-т. В. Лобановського, 6а</t>
  </si>
  <si>
    <t>Київ-53, пр-т. Науки 80 А</t>
  </si>
  <si>
    <t>Кременчук-01, вул. Київська 8</t>
  </si>
  <si>
    <t>Кривий Ріг-01 СМ, пр-т. Гагаріна, 46В</t>
  </si>
  <si>
    <t>Кропивницький-01, вул.Велика Перспективна,2</t>
  </si>
  <si>
    <t>Львів-02, пр-т.Чорновола 16В</t>
  </si>
  <si>
    <t>Львів-03, вул. В. Великого, 58</t>
  </si>
  <si>
    <t>Миколаїв-01, вул. Лазурна, 20Б</t>
  </si>
  <si>
    <t>Миколаїв-02, пр-т Миру 17</t>
  </si>
  <si>
    <t>Мукачево-01, вул. Я. Мудрого, 21</t>
  </si>
  <si>
    <t>Новомосковськ-01, вул.Гетьманська 38</t>
  </si>
  <si>
    <t>Одеса-01, вул. Преображенська 35</t>
  </si>
  <si>
    <t>Одеса-03, вул. Сегедська 9</t>
  </si>
  <si>
    <t>Полтава-01, вул. Європейська 58</t>
  </si>
  <si>
    <t>Рівне-01, вул. Київська 6</t>
  </si>
  <si>
    <t>Суми-01, вул. Харківська 4</t>
  </si>
  <si>
    <t>Ужгород-02, вул. Берчені буд. 2</t>
  </si>
  <si>
    <t>Українка-01, вул.Юності, 9</t>
  </si>
  <si>
    <t>Харків-02, пр-т. Перемоги 65г</t>
  </si>
  <si>
    <t>Харків-03, пр-т.Гагаріна 43</t>
  </si>
  <si>
    <t>Харків-04, пр-т. Героїв Праці, 24в</t>
  </si>
  <si>
    <t>Чернівці-01, вул. Героїв Майдану 1в</t>
  </si>
  <si>
    <t>Чернівці-02, вул.Небесної сотні 23А ТЦ Дукат</t>
  </si>
  <si>
    <t>Чернігів-01, вул. Шевченка 11</t>
  </si>
  <si>
    <t>Чернігів-02, ТРЦ Голівуд, вул. 77-ї Гвардійської Дивізії, 1В</t>
  </si>
  <si>
    <t>Київ-38, вул.Олександра Мишуги, 4</t>
  </si>
  <si>
    <t xml:space="preserve">ФОП РОГОВЕНКО ЯНА СЕРГІЇВНА </t>
  </si>
  <si>
    <t>ФОП Зуєв Артем Анатолійович</t>
  </si>
  <si>
    <t>03170, місто Київ, бульв. Верна Жуля, будинок 7А, квартира 21</t>
  </si>
  <si>
    <t>ФОП Василевський Максим Сергійович</t>
  </si>
  <si>
    <t>02068, місто Київ, вул. Драгоманова, будинок 14, квартира 118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</si>
</sst>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"/>
    <numFmt numFmtId="203" formatCode="000000"/>
    <numFmt numFmtId="204" formatCode="[$-422]d\ mmmm\ yyyy&quot; р.&quot;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&quot;Tak&quot;;&quot;Tak&quot;;&quot;Nie&quot;"/>
    <numFmt numFmtId="210" formatCode="&quot;Prawda&quot;;&quot;Prawda&quot;;&quot;Fałsz&quot;"/>
    <numFmt numFmtId="211" formatCode="&quot;Włączone&quot;;&quot;Włączone&quot;;&quot;Wyłączone&quot;"/>
    <numFmt numFmtId="212" formatCode="[$€-2]\ #,##0.00_);[Red]\([$€-2]\ #,##0.00\)"/>
    <numFmt numFmtId="213" formatCode="&quot;Істина&quot;;&quot;Істина&quot;;&quot;Хибність&quot;"/>
    <numFmt numFmtId="214" formatCode="0.000"/>
    <numFmt numFmtId="21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egoe U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Segoe UI"/>
      <family val="2"/>
    </font>
    <font>
      <sz val="10.5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Inheri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5" fillId="0" borderId="10" xfId="0" applyFont="1" applyFill="1" applyBorder="1" applyAlignment="1">
      <alignment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3"/>
  <sheetViews>
    <sheetView tabSelected="1" zoomScalePageLayoutView="0" workbookViewId="0" topLeftCell="A293">
      <selection activeCell="B314" sqref="B314"/>
    </sheetView>
  </sheetViews>
  <sheetFormatPr defaultColWidth="9.140625" defaultRowHeight="15"/>
  <cols>
    <col min="1" max="1" width="22.8515625" style="1" customWidth="1"/>
    <col min="2" max="2" width="74.28125" style="0" customWidth="1"/>
    <col min="3" max="3" width="116.28125" style="0" customWidth="1"/>
  </cols>
  <sheetData>
    <row r="1" spans="1:3" ht="14.25">
      <c r="A1" s="2" t="s">
        <v>0</v>
      </c>
      <c r="B1" s="3" t="s">
        <v>1</v>
      </c>
      <c r="C1" s="3" t="s">
        <v>2</v>
      </c>
    </row>
    <row r="2" spans="1:3" ht="14.25">
      <c r="A2" s="5">
        <v>9991027243598</v>
      </c>
      <c r="B2" s="6" t="s">
        <v>4</v>
      </c>
      <c r="C2" s="6" t="s">
        <v>16</v>
      </c>
    </row>
    <row r="3" spans="1:3" ht="14.25">
      <c r="A3" s="5">
        <v>9991027243604</v>
      </c>
      <c r="B3" s="6" t="s">
        <v>5</v>
      </c>
      <c r="C3" s="6" t="s">
        <v>17</v>
      </c>
    </row>
    <row r="4" spans="1:3" ht="14.25">
      <c r="A4" s="5">
        <v>9991027243642</v>
      </c>
      <c r="B4" s="6" t="s">
        <v>6</v>
      </c>
      <c r="C4" s="6" t="s">
        <v>18</v>
      </c>
    </row>
    <row r="5" spans="1:3" ht="14.25">
      <c r="A5" s="5">
        <v>9991027243925</v>
      </c>
      <c r="B5" s="6" t="s">
        <v>3</v>
      </c>
      <c r="C5" s="6" t="s">
        <v>3</v>
      </c>
    </row>
    <row r="6" spans="1:3" ht="14.25">
      <c r="A6" s="5">
        <v>9991027243932</v>
      </c>
      <c r="B6" s="6" t="s">
        <v>412</v>
      </c>
      <c r="C6" s="6" t="s">
        <v>412</v>
      </c>
    </row>
    <row r="7" spans="1:3" ht="14.25">
      <c r="A7" s="5">
        <v>9991027243949</v>
      </c>
      <c r="B7" s="6" t="s">
        <v>443</v>
      </c>
      <c r="C7" s="6" t="s">
        <v>443</v>
      </c>
    </row>
    <row r="8" spans="1:3" ht="14.25">
      <c r="A8" s="5">
        <v>9991027242034</v>
      </c>
      <c r="B8" s="6" t="s">
        <v>11</v>
      </c>
      <c r="C8" s="6" t="s">
        <v>19</v>
      </c>
    </row>
    <row r="9" spans="1:3" ht="14.25">
      <c r="A9" s="5">
        <v>9991027242041</v>
      </c>
      <c r="B9" s="6" t="s">
        <v>12</v>
      </c>
      <c r="C9" s="6" t="s">
        <v>20</v>
      </c>
    </row>
    <row r="10" spans="1:3" ht="14.25">
      <c r="A10" s="5">
        <v>9991027243567</v>
      </c>
      <c r="B10" s="6" t="s">
        <v>373</v>
      </c>
      <c r="C10" s="6" t="s">
        <v>373</v>
      </c>
    </row>
    <row r="11" spans="1:3" ht="14.25">
      <c r="A11" s="5">
        <v>9991027243581</v>
      </c>
      <c r="B11" s="6" t="s">
        <v>378</v>
      </c>
      <c r="C11" s="6" t="s">
        <v>378</v>
      </c>
    </row>
    <row r="12" spans="1:3" ht="14.25">
      <c r="A12" s="5">
        <v>9991027243611</v>
      </c>
      <c r="B12" s="6" t="s">
        <v>7</v>
      </c>
      <c r="C12" s="6" t="s">
        <v>7</v>
      </c>
    </row>
    <row r="13" spans="1:3" ht="14.25">
      <c r="A13" s="5">
        <v>9991027243628</v>
      </c>
      <c r="B13" s="6" t="s">
        <v>8</v>
      </c>
      <c r="C13" s="6" t="s">
        <v>8</v>
      </c>
    </row>
    <row r="14" spans="1:3" ht="14.25">
      <c r="A14" s="5">
        <v>9991027243635</v>
      </c>
      <c r="B14" s="6" t="s">
        <v>401</v>
      </c>
      <c r="C14" s="6" t="s">
        <v>401</v>
      </c>
    </row>
    <row r="15" spans="1:3" ht="14.25">
      <c r="A15" s="5">
        <v>9991027243659</v>
      </c>
      <c r="B15" s="6" t="s">
        <v>402</v>
      </c>
      <c r="C15" s="6" t="s">
        <v>402</v>
      </c>
    </row>
    <row r="16" spans="1:3" ht="14.25">
      <c r="A16" s="5">
        <v>9991027243666</v>
      </c>
      <c r="B16" s="6" t="s">
        <v>403</v>
      </c>
      <c r="C16" s="6" t="s">
        <v>403</v>
      </c>
    </row>
    <row r="17" spans="1:3" ht="14.25">
      <c r="A17" s="5">
        <v>9991027243673</v>
      </c>
      <c r="B17" s="6" t="s">
        <v>406</v>
      </c>
      <c r="C17" s="6" t="s">
        <v>406</v>
      </c>
    </row>
    <row r="18" spans="1:3" ht="14.25">
      <c r="A18" s="5">
        <v>9991027243680</v>
      </c>
      <c r="B18" s="6" t="s">
        <v>9</v>
      </c>
      <c r="C18" s="6" t="s">
        <v>9</v>
      </c>
    </row>
    <row r="19" spans="1:3" ht="14.25">
      <c r="A19" s="5">
        <v>9991027243697</v>
      </c>
      <c r="B19" s="6" t="s">
        <v>410</v>
      </c>
      <c r="C19" s="6" t="s">
        <v>410</v>
      </c>
    </row>
    <row r="20" spans="1:3" ht="14.25">
      <c r="A20" s="5">
        <v>9991027243703</v>
      </c>
      <c r="B20" s="6" t="s">
        <v>414</v>
      </c>
      <c r="C20" s="6" t="s">
        <v>414</v>
      </c>
    </row>
    <row r="21" spans="1:3" ht="14.25">
      <c r="A21" s="5">
        <v>9991027243710</v>
      </c>
      <c r="B21" s="6" t="s">
        <v>415</v>
      </c>
      <c r="C21" s="6" t="s">
        <v>415</v>
      </c>
    </row>
    <row r="22" spans="1:3" ht="14.25">
      <c r="A22" s="5">
        <v>9991027243727</v>
      </c>
      <c r="B22" s="6" t="s">
        <v>418</v>
      </c>
      <c r="C22" s="6" t="s">
        <v>418</v>
      </c>
    </row>
    <row r="23" spans="1:3" ht="14.25">
      <c r="A23" s="5">
        <v>9991027243734</v>
      </c>
      <c r="B23" s="6" t="s">
        <v>419</v>
      </c>
      <c r="C23" s="6" t="s">
        <v>419</v>
      </c>
    </row>
    <row r="24" spans="1:3" ht="14.25">
      <c r="A24" s="5">
        <v>9991027243741</v>
      </c>
      <c r="B24" s="6" t="s">
        <v>10</v>
      </c>
      <c r="C24" s="6" t="s">
        <v>10</v>
      </c>
    </row>
    <row r="25" spans="1:3" ht="14.25">
      <c r="A25" s="5">
        <v>9991027243758</v>
      </c>
      <c r="B25" s="6" t="s">
        <v>420</v>
      </c>
      <c r="C25" s="6" t="s">
        <v>420</v>
      </c>
    </row>
    <row r="26" spans="1:3" ht="14.25">
      <c r="A26" s="5">
        <v>9991027243765</v>
      </c>
      <c r="B26" s="6" t="s">
        <v>421</v>
      </c>
      <c r="C26" s="6" t="s">
        <v>421</v>
      </c>
    </row>
    <row r="27" spans="1:3" ht="14.25">
      <c r="A27" s="5">
        <v>9991027243772</v>
      </c>
      <c r="B27" s="6" t="s">
        <v>422</v>
      </c>
      <c r="C27" s="6" t="s">
        <v>422</v>
      </c>
    </row>
    <row r="28" spans="1:3" ht="14.25">
      <c r="A28" s="5">
        <v>9991027243789</v>
      </c>
      <c r="B28" s="6" t="s">
        <v>452</v>
      </c>
      <c r="C28" s="6" t="s">
        <v>452</v>
      </c>
    </row>
    <row r="29" spans="1:3" ht="14.25">
      <c r="A29" s="5">
        <v>9991027243796</v>
      </c>
      <c r="B29" s="6" t="s">
        <v>446</v>
      </c>
      <c r="C29" s="6" t="s">
        <v>446</v>
      </c>
    </row>
    <row r="30" spans="1:3" ht="14.25">
      <c r="A30" s="5">
        <v>9991027243802</v>
      </c>
      <c r="B30" s="6" t="s">
        <v>13</v>
      </c>
      <c r="C30" s="6" t="s">
        <v>13</v>
      </c>
    </row>
    <row r="31" spans="1:3" ht="14.25">
      <c r="A31" s="5">
        <v>9991027243819</v>
      </c>
      <c r="B31" s="6" t="s">
        <v>447</v>
      </c>
      <c r="C31" s="6" t="s">
        <v>447</v>
      </c>
    </row>
    <row r="32" spans="1:3" ht="14.25">
      <c r="A32" s="5">
        <v>9991027243826</v>
      </c>
      <c r="B32" s="6" t="s">
        <v>14</v>
      </c>
      <c r="C32" s="6" t="s">
        <v>14</v>
      </c>
    </row>
    <row r="33" spans="1:3" ht="14.25">
      <c r="A33" s="5">
        <v>9991027243833</v>
      </c>
      <c r="B33" s="6" t="s">
        <v>15</v>
      </c>
      <c r="C33" s="6" t="s">
        <v>15</v>
      </c>
    </row>
    <row r="34" spans="1:3" ht="14.25">
      <c r="A34" s="5">
        <v>9991027243871</v>
      </c>
      <c r="B34" s="6" t="s">
        <v>374</v>
      </c>
      <c r="C34" s="6" t="s">
        <v>374</v>
      </c>
    </row>
    <row r="35" spans="1:3" ht="14.25">
      <c r="A35" s="5">
        <v>9991027243888</v>
      </c>
      <c r="B35" s="6" t="s">
        <v>391</v>
      </c>
      <c r="C35" s="6" t="s">
        <v>391</v>
      </c>
    </row>
    <row r="36" spans="1:3" ht="14.25">
      <c r="A36" s="5">
        <v>9991027243895</v>
      </c>
      <c r="B36" s="6" t="s">
        <v>394</v>
      </c>
      <c r="C36" s="6" t="s">
        <v>394</v>
      </c>
    </row>
    <row r="37" spans="1:3" ht="14.25">
      <c r="A37" s="5">
        <v>9991027243901</v>
      </c>
      <c r="B37" s="6" t="s">
        <v>395</v>
      </c>
      <c r="C37" s="6" t="s">
        <v>395</v>
      </c>
    </row>
    <row r="38" spans="1:3" ht="14.25">
      <c r="A38" s="5">
        <v>9991027243918</v>
      </c>
      <c r="B38" s="6" t="s">
        <v>396</v>
      </c>
      <c r="C38" s="6" t="s">
        <v>396</v>
      </c>
    </row>
    <row r="39" spans="1:3" ht="14.25">
      <c r="A39" s="5">
        <v>9991027243956</v>
      </c>
      <c r="B39" s="6" t="s">
        <v>397</v>
      </c>
      <c r="C39" s="6" t="s">
        <v>397</v>
      </c>
    </row>
    <row r="40" spans="1:3" ht="14.25">
      <c r="A40" s="5">
        <v>9991027243963</v>
      </c>
      <c r="B40" s="6" t="s">
        <v>398</v>
      </c>
      <c r="C40" s="6" t="s">
        <v>398</v>
      </c>
    </row>
    <row r="41" spans="1:3" ht="14.25">
      <c r="A41" s="5">
        <v>9991027243970</v>
      </c>
      <c r="B41" s="6" t="s">
        <v>21</v>
      </c>
      <c r="C41" s="6" t="s">
        <v>21</v>
      </c>
    </row>
    <row r="42" spans="1:3" ht="14.25">
      <c r="A42" s="5">
        <v>9991027243987</v>
      </c>
      <c r="B42" s="6" t="s">
        <v>399</v>
      </c>
      <c r="C42" s="6" t="s">
        <v>399</v>
      </c>
    </row>
    <row r="43" spans="1:3" ht="14.25">
      <c r="A43" s="5">
        <v>9991027243994</v>
      </c>
      <c r="B43" s="6" t="s">
        <v>400</v>
      </c>
      <c r="C43" s="6" t="s">
        <v>400</v>
      </c>
    </row>
    <row r="44" spans="1:3" ht="14.25">
      <c r="A44" s="5">
        <v>9991027244007</v>
      </c>
      <c r="B44" s="6" t="s">
        <v>404</v>
      </c>
      <c r="C44" s="6" t="s">
        <v>404</v>
      </c>
    </row>
    <row r="45" spans="1:3" ht="14.25">
      <c r="A45" s="5">
        <v>9991027244014</v>
      </c>
      <c r="B45" s="6" t="s">
        <v>405</v>
      </c>
      <c r="C45" s="6" t="s">
        <v>405</v>
      </c>
    </row>
    <row r="46" spans="1:3" ht="14.25">
      <c r="A46" s="5">
        <v>9991027244021</v>
      </c>
      <c r="B46" s="6" t="s">
        <v>407</v>
      </c>
      <c r="C46" s="6" t="s">
        <v>407</v>
      </c>
    </row>
    <row r="47" spans="1:3" ht="14.25">
      <c r="A47" s="5">
        <v>9991027244038</v>
      </c>
      <c r="B47" s="6" t="s">
        <v>408</v>
      </c>
      <c r="C47" s="6" t="s">
        <v>408</v>
      </c>
    </row>
    <row r="48" spans="1:3" ht="14.25">
      <c r="A48" s="5">
        <v>9991027244045</v>
      </c>
      <c r="B48" s="6" t="s">
        <v>409</v>
      </c>
      <c r="C48" s="6" t="s">
        <v>409</v>
      </c>
    </row>
    <row r="49" spans="1:3" ht="14.25">
      <c r="A49" s="5">
        <v>9991027244052</v>
      </c>
      <c r="B49" s="6" t="s">
        <v>411</v>
      </c>
      <c r="C49" s="6" t="s">
        <v>411</v>
      </c>
    </row>
    <row r="50" spans="1:3" ht="14.25">
      <c r="A50" s="5">
        <v>9991027244069</v>
      </c>
      <c r="B50" s="6" t="s">
        <v>416</v>
      </c>
      <c r="C50" s="6" t="s">
        <v>416</v>
      </c>
    </row>
    <row r="51" spans="1:3" ht="14.25">
      <c r="A51" s="5">
        <v>9991027244083</v>
      </c>
      <c r="B51" s="6" t="s">
        <v>413</v>
      </c>
      <c r="C51" s="6" t="s">
        <v>413</v>
      </c>
    </row>
    <row r="52" spans="1:3" ht="14.25">
      <c r="A52" s="5">
        <v>9991027242058</v>
      </c>
      <c r="B52" s="6" t="s">
        <v>417</v>
      </c>
      <c r="C52" s="6" t="s">
        <v>417</v>
      </c>
    </row>
    <row r="53" spans="1:3" ht="14.25">
      <c r="A53" s="5">
        <v>9991027242065</v>
      </c>
      <c r="B53" s="6" t="s">
        <v>376</v>
      </c>
      <c r="C53" s="6" t="s">
        <v>376</v>
      </c>
    </row>
    <row r="54" spans="1:3" ht="14.25">
      <c r="A54" s="5">
        <v>9991027242072</v>
      </c>
      <c r="B54" s="6" t="s">
        <v>423</v>
      </c>
      <c r="C54" s="6" t="s">
        <v>423</v>
      </c>
    </row>
    <row r="55" spans="1:3" ht="14.25">
      <c r="A55" s="5">
        <v>9991027242089</v>
      </c>
      <c r="B55" s="6" t="s">
        <v>392</v>
      </c>
      <c r="C55" s="6" t="s">
        <v>392</v>
      </c>
    </row>
    <row r="56" spans="1:3" ht="14.25">
      <c r="A56" s="5">
        <v>9991027242096</v>
      </c>
      <c r="B56" s="6" t="s">
        <v>450</v>
      </c>
      <c r="C56" s="6" t="s">
        <v>450</v>
      </c>
    </row>
    <row r="57" spans="1:3" ht="14.25">
      <c r="A57" s="5">
        <v>9991027242102</v>
      </c>
      <c r="B57" s="6" t="s">
        <v>22</v>
      </c>
      <c r="C57" s="6" t="s">
        <v>22</v>
      </c>
    </row>
    <row r="58" spans="1:3" ht="14.25">
      <c r="A58" s="5">
        <v>9991027242119</v>
      </c>
      <c r="B58" s="6" t="s">
        <v>23</v>
      </c>
      <c r="C58" s="6" t="s">
        <v>23</v>
      </c>
    </row>
    <row r="59" spans="1:3" ht="14.25">
      <c r="A59" s="5">
        <v>9991027242126</v>
      </c>
      <c r="B59" s="6" t="s">
        <v>448</v>
      </c>
      <c r="C59" s="6" t="s">
        <v>448</v>
      </c>
    </row>
    <row r="60" spans="1:3" ht="14.25">
      <c r="A60" s="5">
        <v>9991027242133</v>
      </c>
      <c r="B60" s="6" t="s">
        <v>437</v>
      </c>
      <c r="C60" s="6" t="s">
        <v>437</v>
      </c>
    </row>
    <row r="61" spans="1:3" ht="14.25">
      <c r="A61" s="5">
        <v>9991027242140</v>
      </c>
      <c r="B61" s="6" t="s">
        <v>390</v>
      </c>
      <c r="C61" s="6" t="s">
        <v>390</v>
      </c>
    </row>
    <row r="62" spans="1:3" ht="14.25">
      <c r="A62" s="5">
        <v>9991027249248</v>
      </c>
      <c r="B62" s="6" t="s">
        <v>24</v>
      </c>
      <c r="C62" s="6" t="s">
        <v>24</v>
      </c>
    </row>
    <row r="63" spans="1:3" ht="14.25">
      <c r="A63" s="5">
        <v>9991027249255</v>
      </c>
      <c r="B63" s="6" t="s">
        <v>453</v>
      </c>
      <c r="C63" s="6" t="s">
        <v>453</v>
      </c>
    </row>
    <row r="64" spans="1:3" ht="14.25">
      <c r="A64" s="5">
        <v>9991027249262</v>
      </c>
      <c r="B64" s="6" t="s">
        <v>454</v>
      </c>
      <c r="C64" s="6" t="s">
        <v>454</v>
      </c>
    </row>
    <row r="65" spans="1:3" ht="14.25">
      <c r="A65" s="5">
        <v>9991027249279</v>
      </c>
      <c r="B65" s="6" t="s">
        <v>455</v>
      </c>
      <c r="C65" s="6" t="s">
        <v>455</v>
      </c>
    </row>
    <row r="66" spans="1:3" ht="14.25">
      <c r="A66" s="5">
        <v>9991027249286</v>
      </c>
      <c r="B66" s="6" t="s">
        <v>387</v>
      </c>
      <c r="C66" s="6" t="s">
        <v>387</v>
      </c>
    </row>
    <row r="67" spans="1:3" ht="14.25">
      <c r="A67" s="5">
        <v>9991027249293</v>
      </c>
      <c r="B67" s="6" t="s">
        <v>442</v>
      </c>
      <c r="C67" s="6" t="s">
        <v>442</v>
      </c>
    </row>
    <row r="68" spans="1:3" ht="14.25">
      <c r="A68" s="5">
        <v>9991027249309</v>
      </c>
      <c r="B68" s="6" t="s">
        <v>25</v>
      </c>
      <c r="C68" s="6" t="s">
        <v>46</v>
      </c>
    </row>
    <row r="69" spans="1:3" ht="14.25">
      <c r="A69" s="5">
        <v>9991027249316</v>
      </c>
      <c r="B69" s="6" t="s">
        <v>377</v>
      </c>
      <c r="C69" s="6" t="s">
        <v>377</v>
      </c>
    </row>
    <row r="70" spans="1:3" ht="14.25">
      <c r="A70" s="5">
        <v>9991027249323</v>
      </c>
      <c r="B70" s="6" t="s">
        <v>26</v>
      </c>
      <c r="C70" s="6" t="s">
        <v>47</v>
      </c>
    </row>
    <row r="71" spans="1:3" ht="14.25">
      <c r="A71" s="5">
        <v>9991027249330</v>
      </c>
      <c r="B71" s="6" t="s">
        <v>449</v>
      </c>
      <c r="C71" s="6" t="s">
        <v>449</v>
      </c>
    </row>
    <row r="72" spans="1:3" ht="14.25">
      <c r="A72" s="5">
        <v>9991027249347</v>
      </c>
      <c r="B72" s="6" t="s">
        <v>27</v>
      </c>
      <c r="C72" s="6" t="s">
        <v>48</v>
      </c>
    </row>
    <row r="73" spans="1:3" ht="14.25">
      <c r="A73" s="5">
        <v>9991027249354</v>
      </c>
      <c r="B73" s="6" t="s">
        <v>456</v>
      </c>
      <c r="C73" s="6" t="s">
        <v>456</v>
      </c>
    </row>
    <row r="74" spans="1:3" ht="14.25">
      <c r="A74" s="5">
        <v>9991027249361</v>
      </c>
      <c r="B74" s="6" t="s">
        <v>380</v>
      </c>
      <c r="C74" s="6" t="s">
        <v>380</v>
      </c>
    </row>
    <row r="75" spans="1:3" ht="14.25">
      <c r="A75" s="5">
        <v>9991027249378</v>
      </c>
      <c r="B75" s="6" t="s">
        <v>379</v>
      </c>
      <c r="C75" s="6" t="s">
        <v>379</v>
      </c>
    </row>
    <row r="76" spans="1:3" ht="14.25">
      <c r="A76" s="5">
        <v>9991027249385</v>
      </c>
      <c r="B76" s="6" t="s">
        <v>385</v>
      </c>
      <c r="C76" s="6" t="s">
        <v>385</v>
      </c>
    </row>
    <row r="77" spans="1:3" ht="14.25">
      <c r="A77" s="5">
        <v>9991027249392</v>
      </c>
      <c r="B77" s="6" t="s">
        <v>386</v>
      </c>
      <c r="C77" s="6" t="s">
        <v>386</v>
      </c>
    </row>
    <row r="78" spans="1:3" ht="14.25">
      <c r="A78" s="5">
        <v>9991027249408</v>
      </c>
      <c r="B78" s="6" t="s">
        <v>457</v>
      </c>
      <c r="C78" s="6" t="s">
        <v>457</v>
      </c>
    </row>
    <row r="79" spans="1:3" ht="14.25">
      <c r="A79" s="5">
        <v>9991027249415</v>
      </c>
      <c r="B79" s="6" t="s">
        <v>28</v>
      </c>
      <c r="C79" s="6" t="s">
        <v>48</v>
      </c>
    </row>
    <row r="80" spans="1:3" ht="14.25">
      <c r="A80" s="5">
        <v>9991027249422</v>
      </c>
      <c r="B80" s="6" t="s">
        <v>381</v>
      </c>
      <c r="C80" s="6" t="s">
        <v>381</v>
      </c>
    </row>
    <row r="81" spans="1:3" ht="14.25">
      <c r="A81" s="5">
        <v>9991027249439</v>
      </c>
      <c r="B81" s="6" t="s">
        <v>29</v>
      </c>
      <c r="C81" s="6" t="s">
        <v>29</v>
      </c>
    </row>
    <row r="82" spans="1:3" ht="14.25">
      <c r="A82" s="5">
        <v>9991027249446</v>
      </c>
      <c r="B82" s="6" t="s">
        <v>382</v>
      </c>
      <c r="C82" s="6" t="s">
        <v>382</v>
      </c>
    </row>
    <row r="83" spans="1:3" ht="14.25">
      <c r="A83" s="5">
        <v>9991027249453</v>
      </c>
      <c r="B83" s="6" t="s">
        <v>383</v>
      </c>
      <c r="C83" s="6" t="s">
        <v>383</v>
      </c>
    </row>
    <row r="84" spans="1:3" ht="14.25">
      <c r="A84" s="5">
        <v>9991027249460</v>
      </c>
      <c r="B84" s="6" t="s">
        <v>384</v>
      </c>
      <c r="C84" s="6" t="s">
        <v>384</v>
      </c>
    </row>
    <row r="85" spans="1:3" ht="14.25">
      <c r="A85" s="5">
        <v>9991027249477</v>
      </c>
      <c r="B85" s="6" t="s">
        <v>30</v>
      </c>
      <c r="C85" s="6" t="s">
        <v>30</v>
      </c>
    </row>
    <row r="86" spans="1:3" ht="14.25">
      <c r="A86" s="5">
        <v>9991027249484</v>
      </c>
      <c r="B86" s="6" t="s">
        <v>445</v>
      </c>
      <c r="C86" s="6" t="s">
        <v>445</v>
      </c>
    </row>
    <row r="87" spans="1:3" ht="14.25">
      <c r="A87" s="5">
        <v>9991027249491</v>
      </c>
      <c r="B87" s="6" t="s">
        <v>31</v>
      </c>
      <c r="C87" s="6" t="s">
        <v>48</v>
      </c>
    </row>
    <row r="88" spans="1:3" ht="14.25">
      <c r="A88" s="5">
        <v>9991027249507</v>
      </c>
      <c r="B88" s="6" t="s">
        <v>458</v>
      </c>
      <c r="C88" s="6" t="s">
        <v>458</v>
      </c>
    </row>
    <row r="89" spans="1:3" ht="14.25">
      <c r="A89" s="5">
        <v>9991027249514</v>
      </c>
      <c r="B89" s="6" t="s">
        <v>459</v>
      </c>
      <c r="C89" s="6" t="s">
        <v>459</v>
      </c>
    </row>
    <row r="90" spans="1:3" ht="14.25">
      <c r="A90" s="5">
        <v>9991027249521</v>
      </c>
      <c r="B90" s="6" t="s">
        <v>32</v>
      </c>
      <c r="C90" s="6" t="s">
        <v>49</v>
      </c>
    </row>
    <row r="91" spans="1:3" ht="14.25">
      <c r="A91" s="5">
        <v>9991027249538</v>
      </c>
      <c r="B91" s="6" t="s">
        <v>371</v>
      </c>
      <c r="C91" s="6" t="s">
        <v>371</v>
      </c>
    </row>
    <row r="92" spans="1:3" ht="14.25">
      <c r="A92" s="5">
        <v>9991027249545</v>
      </c>
      <c r="B92" s="6" t="s">
        <v>372</v>
      </c>
      <c r="C92" s="6" t="s">
        <v>372</v>
      </c>
    </row>
    <row r="93" spans="1:3" ht="14.25">
      <c r="A93" s="5">
        <v>9991027249552</v>
      </c>
      <c r="B93" s="6" t="s">
        <v>33</v>
      </c>
      <c r="C93" s="6" t="s">
        <v>50</v>
      </c>
    </row>
    <row r="94" spans="1:3" ht="14.25">
      <c r="A94" s="5">
        <v>9991027249569</v>
      </c>
      <c r="B94" s="6" t="s">
        <v>34</v>
      </c>
      <c r="C94" s="6" t="s">
        <v>34</v>
      </c>
    </row>
    <row r="95" spans="1:3" ht="14.25">
      <c r="A95" s="5">
        <v>9991027249576</v>
      </c>
      <c r="B95" s="6" t="s">
        <v>35</v>
      </c>
      <c r="C95" s="6" t="s">
        <v>50</v>
      </c>
    </row>
    <row r="96" spans="1:3" ht="14.25">
      <c r="A96" s="5">
        <v>9991027249583</v>
      </c>
      <c r="B96" s="6" t="s">
        <v>36</v>
      </c>
      <c r="C96" s="6" t="s">
        <v>36</v>
      </c>
    </row>
    <row r="97" spans="1:3" ht="14.25">
      <c r="A97" s="5">
        <v>9991027249590</v>
      </c>
      <c r="B97" s="6" t="s">
        <v>37</v>
      </c>
      <c r="C97" s="6" t="s">
        <v>50</v>
      </c>
    </row>
    <row r="98" spans="1:3" ht="14.25">
      <c r="A98" s="5">
        <v>9991027249606</v>
      </c>
      <c r="B98" s="6" t="s">
        <v>451</v>
      </c>
      <c r="C98" s="6" t="s">
        <v>451</v>
      </c>
    </row>
    <row r="99" spans="1:3" ht="14.25">
      <c r="A99" s="5">
        <v>9991027249613</v>
      </c>
      <c r="B99" s="6" t="s">
        <v>38</v>
      </c>
      <c r="C99" s="6" t="s">
        <v>50</v>
      </c>
    </row>
    <row r="100" spans="1:3" ht="14.25">
      <c r="A100" s="5">
        <v>9991027249620</v>
      </c>
      <c r="B100" s="6" t="s">
        <v>39</v>
      </c>
      <c r="C100" s="6" t="s">
        <v>39</v>
      </c>
    </row>
    <row r="101" spans="1:3" ht="14.25">
      <c r="A101" s="5">
        <v>9991027249637</v>
      </c>
      <c r="B101" s="6" t="s">
        <v>40</v>
      </c>
      <c r="C101" s="6" t="s">
        <v>50</v>
      </c>
    </row>
    <row r="102" spans="1:3" ht="14.25">
      <c r="A102" s="5">
        <v>9991027249644</v>
      </c>
      <c r="B102" s="6" t="s">
        <v>393</v>
      </c>
      <c r="C102" s="6" t="s">
        <v>393</v>
      </c>
    </row>
    <row r="103" spans="1:3" ht="14.25">
      <c r="A103" s="5">
        <v>9991027249651</v>
      </c>
      <c r="B103" s="6" t="s">
        <v>41</v>
      </c>
      <c r="C103" s="6" t="s">
        <v>41</v>
      </c>
    </row>
    <row r="104" spans="1:3" ht="14.25">
      <c r="A104" s="5">
        <v>9991027249668</v>
      </c>
      <c r="B104" s="6" t="s">
        <v>388</v>
      </c>
      <c r="C104" s="6" t="s">
        <v>388</v>
      </c>
    </row>
    <row r="105" spans="1:3" ht="14.25">
      <c r="A105" s="5">
        <v>9991027249675</v>
      </c>
      <c r="B105" s="6" t="s">
        <v>42</v>
      </c>
      <c r="C105" s="6" t="s">
        <v>42</v>
      </c>
    </row>
    <row r="106" spans="1:3" ht="14.25">
      <c r="A106" s="5">
        <v>9991027249682</v>
      </c>
      <c r="B106" s="6" t="s">
        <v>43</v>
      </c>
      <c r="C106" s="6" t="s">
        <v>43</v>
      </c>
    </row>
    <row r="107" spans="1:3" ht="14.25">
      <c r="A107" s="5">
        <v>9991027249699</v>
      </c>
      <c r="B107" s="6" t="s">
        <v>439</v>
      </c>
      <c r="C107" s="6" t="s">
        <v>439</v>
      </c>
    </row>
    <row r="108" spans="1:3" ht="14.25">
      <c r="A108" s="5">
        <v>9991027249705</v>
      </c>
      <c r="B108" s="6" t="s">
        <v>44</v>
      </c>
      <c r="C108" s="6" t="s">
        <v>44</v>
      </c>
    </row>
    <row r="109" spans="1:3" ht="14.25">
      <c r="A109" s="5">
        <v>9991027249712</v>
      </c>
      <c r="B109" s="6" t="s">
        <v>441</v>
      </c>
      <c r="C109" s="6" t="s">
        <v>441</v>
      </c>
    </row>
    <row r="110" spans="1:3" ht="15">
      <c r="A110" s="5">
        <v>9991027249736</v>
      </c>
      <c r="B110" s="6" t="s">
        <v>45</v>
      </c>
      <c r="C110" s="6" t="s">
        <v>45</v>
      </c>
    </row>
    <row r="111" spans="1:3" ht="14.25">
      <c r="A111" s="5">
        <v>9991027249750</v>
      </c>
      <c r="B111" s="6" t="s">
        <v>51</v>
      </c>
      <c r="C111" s="6" t="s">
        <v>51</v>
      </c>
    </row>
    <row r="112" spans="1:3" ht="14.25">
      <c r="A112" s="5">
        <v>9991027249767</v>
      </c>
      <c r="B112" s="6" t="s">
        <v>426</v>
      </c>
      <c r="C112" s="6" t="s">
        <v>426</v>
      </c>
    </row>
    <row r="113" spans="1:3" ht="14.25">
      <c r="A113" s="5">
        <v>9991027249828</v>
      </c>
      <c r="B113" s="6" t="s">
        <v>430</v>
      </c>
      <c r="C113" s="6" t="s">
        <v>430</v>
      </c>
    </row>
    <row r="114" spans="1:3" ht="14.25">
      <c r="A114" s="5">
        <v>9991027249835</v>
      </c>
      <c r="B114" s="6" t="s">
        <v>53</v>
      </c>
      <c r="C114" s="6" t="s">
        <v>52</v>
      </c>
    </row>
    <row r="115" spans="1:3" ht="14.25">
      <c r="A115" s="5">
        <v>9991027252200</v>
      </c>
      <c r="B115" s="6" t="s">
        <v>80</v>
      </c>
      <c r="C115" s="6" t="s">
        <v>54</v>
      </c>
    </row>
    <row r="116" spans="1:3" ht="14.25">
      <c r="A116" s="5">
        <v>9991027252217</v>
      </c>
      <c r="B116" s="6" t="s">
        <v>81</v>
      </c>
      <c r="C116" s="6" t="s">
        <v>55</v>
      </c>
    </row>
    <row r="117" spans="1:3" ht="14.25">
      <c r="A117" s="5">
        <v>9991027252224</v>
      </c>
      <c r="B117" s="6" t="s">
        <v>82</v>
      </c>
      <c r="C117" s="6" t="s">
        <v>56</v>
      </c>
    </row>
    <row r="118" spans="1:3" ht="14.25">
      <c r="A118" s="5">
        <v>9991027252231</v>
      </c>
      <c r="B118" s="6" t="s">
        <v>83</v>
      </c>
      <c r="C118" s="6" t="s">
        <v>57</v>
      </c>
    </row>
    <row r="119" spans="1:3" ht="14.25">
      <c r="A119" s="5">
        <v>9991027252248</v>
      </c>
      <c r="B119" s="6" t="s">
        <v>84</v>
      </c>
      <c r="C119" s="6" t="s">
        <v>58</v>
      </c>
    </row>
    <row r="120" spans="1:3" ht="14.25">
      <c r="A120" s="5">
        <v>9991027252255</v>
      </c>
      <c r="B120" s="6" t="s">
        <v>59</v>
      </c>
      <c r="C120" s="6" t="s">
        <v>60</v>
      </c>
    </row>
    <row r="121" spans="1:3" ht="14.25">
      <c r="A121" s="5">
        <v>9991027252262</v>
      </c>
      <c r="B121" s="6" t="s">
        <v>61</v>
      </c>
      <c r="C121" s="6" t="s">
        <v>62</v>
      </c>
    </row>
    <row r="122" spans="1:3" ht="14.25">
      <c r="A122" s="5">
        <v>9991027252279</v>
      </c>
      <c r="B122" s="6" t="s">
        <v>428</v>
      </c>
      <c r="C122" s="6" t="s">
        <v>428</v>
      </c>
    </row>
    <row r="123" spans="1:3" ht="14.25">
      <c r="A123" s="5">
        <v>9991027252286</v>
      </c>
      <c r="B123" s="6" t="s">
        <v>389</v>
      </c>
      <c r="C123" s="6" t="s">
        <v>389</v>
      </c>
    </row>
    <row r="124" spans="1:3" ht="14.25">
      <c r="A124" s="5">
        <v>9991027252309</v>
      </c>
      <c r="B124" s="6" t="s">
        <v>63</v>
      </c>
      <c r="C124" s="6" t="s">
        <v>64</v>
      </c>
    </row>
    <row r="125" spans="1:3" ht="14.25">
      <c r="A125" s="5">
        <v>9991027252316</v>
      </c>
      <c r="B125" s="6" t="s">
        <v>65</v>
      </c>
      <c r="C125" s="6" t="s">
        <v>66</v>
      </c>
    </row>
    <row r="126" spans="1:3" ht="14.25">
      <c r="A126" s="5">
        <v>9991027252323</v>
      </c>
      <c r="B126" s="6" t="s">
        <v>67</v>
      </c>
      <c r="C126" s="6" t="s">
        <v>68</v>
      </c>
    </row>
    <row r="127" spans="1:3" ht="14.25">
      <c r="A127" s="5">
        <v>9991027252330</v>
      </c>
      <c r="B127" s="6" t="s">
        <v>440</v>
      </c>
      <c r="C127" s="6" t="s">
        <v>440</v>
      </c>
    </row>
    <row r="128" spans="1:3" ht="14.25">
      <c r="A128" s="5">
        <v>9991027252347</v>
      </c>
      <c r="B128" s="6" t="s">
        <v>69</v>
      </c>
      <c r="C128" s="6" t="s">
        <v>70</v>
      </c>
    </row>
    <row r="129" spans="1:3" ht="14.25">
      <c r="A129" s="5">
        <v>9991027252354</v>
      </c>
      <c r="B129" s="6" t="s">
        <v>444</v>
      </c>
      <c r="C129" s="6" t="s">
        <v>444</v>
      </c>
    </row>
    <row r="130" spans="1:3" ht="14.25">
      <c r="A130" s="5">
        <v>9991027252361</v>
      </c>
      <c r="B130" s="6" t="s">
        <v>71</v>
      </c>
      <c r="C130" s="6" t="s">
        <v>72</v>
      </c>
    </row>
    <row r="131" spans="1:3" ht="14.25">
      <c r="A131" s="5">
        <v>9991027252378</v>
      </c>
      <c r="B131" s="6" t="s">
        <v>73</v>
      </c>
      <c r="C131" s="6" t="s">
        <v>74</v>
      </c>
    </row>
    <row r="132" spans="1:3" ht="14.25">
      <c r="A132" s="5">
        <v>9991027252385</v>
      </c>
      <c r="B132" s="6" t="s">
        <v>75</v>
      </c>
      <c r="C132" s="6" t="s">
        <v>76</v>
      </c>
    </row>
    <row r="133" spans="1:3" ht="14.25">
      <c r="A133" s="5">
        <v>9991027252392</v>
      </c>
      <c r="B133" s="6" t="s">
        <v>77</v>
      </c>
      <c r="C133" s="6" t="s">
        <v>78</v>
      </c>
    </row>
    <row r="134" spans="1:3" ht="14.25">
      <c r="A134" s="5">
        <v>9991027252408</v>
      </c>
      <c r="B134" s="6" t="s">
        <v>79</v>
      </c>
      <c r="C134" s="6" t="s">
        <v>79</v>
      </c>
    </row>
    <row r="135" spans="1:3" ht="14.25">
      <c r="A135" s="5">
        <v>9991027252415</v>
      </c>
      <c r="B135" s="6" t="s">
        <v>429</v>
      </c>
      <c r="C135" s="6" t="s">
        <v>429</v>
      </c>
    </row>
    <row r="136" spans="1:3" ht="14.25">
      <c r="A136" s="5">
        <v>9991027252422</v>
      </c>
      <c r="B136" s="6" t="s">
        <v>424</v>
      </c>
      <c r="C136" s="6" t="s">
        <v>424</v>
      </c>
    </row>
    <row r="137" spans="1:3" ht="14.25">
      <c r="A137" s="5">
        <v>9991027252439</v>
      </c>
      <c r="B137" s="6" t="s">
        <v>85</v>
      </c>
      <c r="C137" s="6" t="s">
        <v>85</v>
      </c>
    </row>
    <row r="138" spans="1:3" ht="14.25">
      <c r="A138" s="5">
        <v>9991027252446</v>
      </c>
      <c r="B138" s="6" t="s">
        <v>86</v>
      </c>
      <c r="C138" s="6" t="s">
        <v>86</v>
      </c>
    </row>
    <row r="139" spans="1:3" ht="14.25">
      <c r="A139" s="5">
        <v>9991027252453</v>
      </c>
      <c r="B139" s="6" t="s">
        <v>460</v>
      </c>
      <c r="C139" s="6" t="s">
        <v>425</v>
      </c>
    </row>
    <row r="140" spans="1:3" ht="14.25">
      <c r="A140" s="5">
        <v>9991027252477</v>
      </c>
      <c r="B140" s="6" t="s">
        <v>431</v>
      </c>
      <c r="C140" s="6" t="s">
        <v>431</v>
      </c>
    </row>
    <row r="141" spans="1:3" ht="14.25">
      <c r="A141" s="5">
        <v>9991027252460</v>
      </c>
      <c r="B141" s="6" t="s">
        <v>87</v>
      </c>
      <c r="C141" s="6" t="s">
        <v>87</v>
      </c>
    </row>
    <row r="142" spans="1:3" ht="14.25">
      <c r="A142" s="5">
        <v>9991027252484</v>
      </c>
      <c r="B142" s="6" t="s">
        <v>432</v>
      </c>
      <c r="C142" s="6" t="s">
        <v>432</v>
      </c>
    </row>
    <row r="143" spans="1:3" ht="14.25">
      <c r="A143" s="5">
        <v>9991027253634</v>
      </c>
      <c r="B143" s="6" t="s">
        <v>433</v>
      </c>
      <c r="C143" s="6" t="s">
        <v>433</v>
      </c>
    </row>
    <row r="144" spans="1:3" ht="14.25">
      <c r="A144" s="5">
        <v>9991027252514</v>
      </c>
      <c r="B144" s="6" t="s">
        <v>88</v>
      </c>
      <c r="C144" s="6" t="s">
        <v>89</v>
      </c>
    </row>
    <row r="145" spans="1:3" ht="14.25">
      <c r="A145" s="5">
        <v>9991027252521</v>
      </c>
      <c r="B145" s="6" t="s">
        <v>90</v>
      </c>
      <c r="C145" s="6" t="s">
        <v>91</v>
      </c>
    </row>
    <row r="146" spans="1:3" ht="14.25">
      <c r="A146" s="5">
        <v>9991027252538</v>
      </c>
      <c r="B146" s="6" t="s">
        <v>92</v>
      </c>
      <c r="C146" s="6" t="s">
        <v>93</v>
      </c>
    </row>
    <row r="147" spans="1:3" ht="14.25">
      <c r="A147" s="5">
        <v>9991027252545</v>
      </c>
      <c r="B147" s="6" t="s">
        <v>94</v>
      </c>
      <c r="C147" s="6" t="s">
        <v>94</v>
      </c>
    </row>
    <row r="148" spans="1:3" ht="14.25">
      <c r="A148" s="5">
        <v>9991027252552</v>
      </c>
      <c r="B148" s="6" t="s">
        <v>95</v>
      </c>
      <c r="C148" s="6" t="s">
        <v>95</v>
      </c>
    </row>
    <row r="149" spans="1:3" ht="14.25">
      <c r="A149" s="5">
        <v>9991027252569</v>
      </c>
      <c r="B149" s="6" t="s">
        <v>96</v>
      </c>
      <c r="C149" s="6" t="s">
        <v>96</v>
      </c>
    </row>
    <row r="150" spans="1:3" ht="14.25">
      <c r="A150" s="5">
        <v>9991027252576</v>
      </c>
      <c r="B150" s="6" t="s">
        <v>97</v>
      </c>
      <c r="C150" s="6" t="s">
        <v>97</v>
      </c>
    </row>
    <row r="151" spans="1:3" ht="14.25">
      <c r="A151" s="5">
        <v>9991027252583</v>
      </c>
      <c r="B151" s="6" t="s">
        <v>98</v>
      </c>
      <c r="C151" s="6" t="s">
        <v>98</v>
      </c>
    </row>
    <row r="152" spans="1:3" ht="14.25">
      <c r="A152" s="5">
        <v>9991027252590</v>
      </c>
      <c r="B152" s="6" t="s">
        <v>99</v>
      </c>
      <c r="C152" s="6" t="s">
        <v>99</v>
      </c>
    </row>
    <row r="153" spans="1:3" ht="14.25">
      <c r="A153" s="5">
        <v>9991027252606</v>
      </c>
      <c r="B153" s="6" t="s">
        <v>100</v>
      </c>
      <c r="C153" s="6" t="s">
        <v>100</v>
      </c>
    </row>
    <row r="154" spans="1:3" ht="14.25">
      <c r="A154" s="5">
        <v>9991027252613</v>
      </c>
      <c r="B154" s="6" t="s">
        <v>101</v>
      </c>
      <c r="C154" s="6" t="s">
        <v>101</v>
      </c>
    </row>
    <row r="155" spans="1:3" ht="14.25">
      <c r="A155" s="5">
        <v>9991027252637</v>
      </c>
      <c r="B155" s="6" t="s">
        <v>102</v>
      </c>
      <c r="C155" s="6" t="s">
        <v>103</v>
      </c>
    </row>
    <row r="156" spans="1:3" ht="14.25">
      <c r="A156" s="5">
        <v>9991027252644</v>
      </c>
      <c r="B156" s="6" t="s">
        <v>104</v>
      </c>
      <c r="C156" s="6" t="s">
        <v>105</v>
      </c>
    </row>
    <row r="157" spans="1:3" ht="14.25">
      <c r="A157" s="5">
        <v>9991027252651</v>
      </c>
      <c r="B157" s="6" t="s">
        <v>106</v>
      </c>
      <c r="C157" s="6" t="s">
        <v>107</v>
      </c>
    </row>
    <row r="158" spans="1:3" ht="14.25">
      <c r="A158" s="5">
        <v>9991027252668</v>
      </c>
      <c r="B158" s="6" t="s">
        <v>108</v>
      </c>
      <c r="C158" s="6" t="s">
        <v>109</v>
      </c>
    </row>
    <row r="159" spans="1:3" ht="14.25">
      <c r="A159" s="5">
        <v>9991027252675</v>
      </c>
      <c r="B159" s="6" t="s">
        <v>110</v>
      </c>
      <c r="C159" s="6"/>
    </row>
    <row r="160" spans="1:3" ht="18.75">
      <c r="A160" s="5">
        <v>9991027252682</v>
      </c>
      <c r="B160" s="6" t="s">
        <v>111</v>
      </c>
      <c r="C160" s="6" t="s">
        <v>112</v>
      </c>
    </row>
    <row r="161" spans="1:3" ht="18.75">
      <c r="A161" s="5">
        <v>9991027252699</v>
      </c>
      <c r="B161" s="6" t="s">
        <v>113</v>
      </c>
      <c r="C161" s="6" t="s">
        <v>114</v>
      </c>
    </row>
    <row r="162" spans="1:3" ht="18.75">
      <c r="A162" s="5">
        <v>9991027252705</v>
      </c>
      <c r="B162" s="6" t="s">
        <v>115</v>
      </c>
      <c r="C162" s="6" t="s">
        <v>116</v>
      </c>
    </row>
    <row r="163" spans="1:3" ht="14.25">
      <c r="A163" s="5">
        <v>9991027252712</v>
      </c>
      <c r="B163" s="6" t="s">
        <v>117</v>
      </c>
      <c r="C163" s="6" t="s">
        <v>118</v>
      </c>
    </row>
    <row r="164" spans="1:3" ht="14.25">
      <c r="A164" s="5">
        <v>9991027252729</v>
      </c>
      <c r="B164" s="6" t="s">
        <v>119</v>
      </c>
      <c r="C164" s="6" t="s">
        <v>120</v>
      </c>
    </row>
    <row r="165" spans="1:3" ht="14.25">
      <c r="A165" s="5">
        <v>9991027252736</v>
      </c>
      <c r="B165" s="6" t="s">
        <v>121</v>
      </c>
      <c r="C165" s="6" t="s">
        <v>122</v>
      </c>
    </row>
    <row r="166" spans="1:3" ht="14.25">
      <c r="A166" s="5">
        <v>9991027252743</v>
      </c>
      <c r="B166" s="6" t="s">
        <v>123</v>
      </c>
      <c r="C166" s="6" t="s">
        <v>124</v>
      </c>
    </row>
    <row r="167" spans="1:3" ht="14.25">
      <c r="A167" s="5">
        <v>9991027252750</v>
      </c>
      <c r="B167" s="6" t="s">
        <v>125</v>
      </c>
      <c r="C167" s="6" t="s">
        <v>126</v>
      </c>
    </row>
    <row r="168" spans="1:3" ht="14.25">
      <c r="A168" s="5">
        <v>9991027252767</v>
      </c>
      <c r="B168" s="6" t="s">
        <v>127</v>
      </c>
      <c r="C168" s="6" t="s">
        <v>128</v>
      </c>
    </row>
    <row r="169" spans="1:3" ht="14.25">
      <c r="A169" s="5">
        <v>9991027252774</v>
      </c>
      <c r="B169" s="6" t="s">
        <v>129</v>
      </c>
      <c r="C169" s="6" t="s">
        <v>130</v>
      </c>
    </row>
    <row r="170" spans="1:3" ht="14.25">
      <c r="A170" s="5">
        <v>9991027252781</v>
      </c>
      <c r="B170" s="6" t="s">
        <v>131</v>
      </c>
      <c r="C170" s="6" t="s">
        <v>130</v>
      </c>
    </row>
    <row r="171" spans="1:3" ht="14.25">
      <c r="A171" s="5">
        <v>9991027252798</v>
      </c>
      <c r="B171" s="6" t="s">
        <v>132</v>
      </c>
      <c r="C171" s="6" t="s">
        <v>133</v>
      </c>
    </row>
    <row r="172" spans="1:3" ht="14.25">
      <c r="A172" s="5">
        <v>9991027252804</v>
      </c>
      <c r="B172" s="6" t="s">
        <v>134</v>
      </c>
      <c r="C172" s="6" t="s">
        <v>135</v>
      </c>
    </row>
    <row r="173" spans="1:3" ht="14.25">
      <c r="A173" s="5">
        <v>9991027252842</v>
      </c>
      <c r="B173" s="6" t="s">
        <v>136</v>
      </c>
      <c r="C173" s="6" t="s">
        <v>137</v>
      </c>
    </row>
    <row r="174" spans="1:3" ht="14.25">
      <c r="A174" s="5">
        <v>9991027252859</v>
      </c>
      <c r="B174" s="6" t="s">
        <v>138</v>
      </c>
      <c r="C174" s="6" t="s">
        <v>139</v>
      </c>
    </row>
    <row r="175" spans="1:3" ht="14.25">
      <c r="A175" s="5">
        <v>9991027252866</v>
      </c>
      <c r="B175" s="6" t="s">
        <v>140</v>
      </c>
      <c r="C175" s="6" t="s">
        <v>141</v>
      </c>
    </row>
    <row r="176" spans="1:3" ht="14.25">
      <c r="A176" s="5">
        <v>9991027252873</v>
      </c>
      <c r="B176" s="6" t="s">
        <v>142</v>
      </c>
      <c r="C176" s="6" t="s">
        <v>143</v>
      </c>
    </row>
    <row r="177" spans="1:3" ht="14.25">
      <c r="A177" s="5">
        <v>9991027252880</v>
      </c>
      <c r="B177" s="6" t="s">
        <v>144</v>
      </c>
      <c r="C177" s="6" t="s">
        <v>143</v>
      </c>
    </row>
    <row r="178" spans="1:3" ht="14.25">
      <c r="A178" s="5">
        <v>9991027252897</v>
      </c>
      <c r="B178" s="6" t="s">
        <v>145</v>
      </c>
      <c r="C178" s="6" t="s">
        <v>146</v>
      </c>
    </row>
    <row r="179" spans="1:3" ht="14.25">
      <c r="A179" s="5">
        <v>9991027252903</v>
      </c>
      <c r="B179" s="6" t="s">
        <v>147</v>
      </c>
      <c r="C179" s="6" t="s">
        <v>148</v>
      </c>
    </row>
    <row r="180" spans="1:3" ht="14.25">
      <c r="A180" s="5">
        <v>9991027252910</v>
      </c>
      <c r="B180" s="6" t="s">
        <v>149</v>
      </c>
      <c r="C180" s="6" t="s">
        <v>149</v>
      </c>
    </row>
    <row r="181" spans="1:3" ht="14.25">
      <c r="A181" s="5">
        <v>9991027252934</v>
      </c>
      <c r="B181" s="6" t="s">
        <v>150</v>
      </c>
      <c r="C181" s="6" t="s">
        <v>151</v>
      </c>
    </row>
    <row r="182" spans="1:3" ht="14.25">
      <c r="A182" s="5">
        <v>9991027252941</v>
      </c>
      <c r="B182" s="6" t="s">
        <v>152</v>
      </c>
      <c r="C182" s="6" t="s">
        <v>153</v>
      </c>
    </row>
    <row r="183" spans="1:3" ht="14.25">
      <c r="A183" s="5">
        <v>9991027252965</v>
      </c>
      <c r="B183" s="6" t="s">
        <v>154</v>
      </c>
      <c r="C183" s="6" t="s">
        <v>161</v>
      </c>
    </row>
    <row r="184" spans="1:3" ht="14.25">
      <c r="A184" s="5">
        <v>9991027252972</v>
      </c>
      <c r="B184" s="6" t="s">
        <v>155</v>
      </c>
      <c r="C184" s="6" t="s">
        <v>162</v>
      </c>
    </row>
    <row r="185" spans="1:3" ht="14.25">
      <c r="A185" s="5">
        <v>9991027252989</v>
      </c>
      <c r="B185" s="6" t="s">
        <v>427</v>
      </c>
      <c r="C185" s="6" t="s">
        <v>427</v>
      </c>
    </row>
    <row r="186" spans="1:3" ht="14.25">
      <c r="A186" s="5">
        <v>9991027252996</v>
      </c>
      <c r="B186" s="6" t="s">
        <v>156</v>
      </c>
      <c r="C186" s="6" t="s">
        <v>163</v>
      </c>
    </row>
    <row r="187" spans="1:3" ht="14.25">
      <c r="A187" s="5">
        <v>9991027253009</v>
      </c>
      <c r="B187" s="6" t="s">
        <v>157</v>
      </c>
      <c r="C187" s="6" t="s">
        <v>164</v>
      </c>
    </row>
    <row r="188" spans="1:3" ht="14.25">
      <c r="A188" s="5">
        <v>9991027253016</v>
      </c>
      <c r="B188" s="6" t="s">
        <v>158</v>
      </c>
      <c r="C188" s="6" t="s">
        <v>165</v>
      </c>
    </row>
    <row r="189" spans="1:3" ht="14.25">
      <c r="A189" s="5">
        <v>9991027253023</v>
      </c>
      <c r="B189" s="6" t="s">
        <v>159</v>
      </c>
      <c r="C189" s="6" t="s">
        <v>166</v>
      </c>
    </row>
    <row r="190" spans="1:3" ht="14.25">
      <c r="A190" s="5">
        <v>9991027254266</v>
      </c>
      <c r="B190" s="6" t="s">
        <v>160</v>
      </c>
      <c r="C190" s="6" t="s">
        <v>167</v>
      </c>
    </row>
    <row r="191" spans="1:3" ht="14.25">
      <c r="A191" s="5">
        <v>9991027243864</v>
      </c>
      <c r="B191" s="6" t="s">
        <v>168</v>
      </c>
      <c r="C191" s="6" t="s">
        <v>204</v>
      </c>
    </row>
    <row r="192" spans="1:3" ht="14.25">
      <c r="A192" s="5">
        <v>9991027252293</v>
      </c>
      <c r="B192" s="6" t="s">
        <v>169</v>
      </c>
      <c r="C192" s="6" t="s">
        <v>205</v>
      </c>
    </row>
    <row r="193" spans="1:3" ht="14.25">
      <c r="A193" s="5">
        <v>9991027258240</v>
      </c>
      <c r="B193" s="6" t="s">
        <v>170</v>
      </c>
      <c r="C193" s="6" t="s">
        <v>206</v>
      </c>
    </row>
    <row r="194" spans="1:3" ht="14.25">
      <c r="A194" s="5">
        <v>9991027258257</v>
      </c>
      <c r="B194" s="6" t="s">
        <v>171</v>
      </c>
      <c r="C194" s="6" t="s">
        <v>207</v>
      </c>
    </row>
    <row r="195" spans="1:3" ht="14.25">
      <c r="A195" s="5">
        <v>9991027258264</v>
      </c>
      <c r="B195" s="6" t="s">
        <v>172</v>
      </c>
      <c r="C195" s="6" t="s">
        <v>208</v>
      </c>
    </row>
    <row r="196" spans="1:3" ht="14.25">
      <c r="A196" s="5">
        <v>9991027258271</v>
      </c>
      <c r="B196" s="6" t="s">
        <v>173</v>
      </c>
      <c r="C196" s="6" t="s">
        <v>209</v>
      </c>
    </row>
    <row r="197" spans="1:3" ht="14.25">
      <c r="A197" s="5">
        <v>9991027258288</v>
      </c>
      <c r="B197" s="6" t="s">
        <v>174</v>
      </c>
      <c r="C197" s="6" t="s">
        <v>210</v>
      </c>
    </row>
    <row r="198" spans="1:3" ht="14.25">
      <c r="A198" s="5">
        <v>9991027258295</v>
      </c>
      <c r="B198" s="6" t="s">
        <v>175</v>
      </c>
      <c r="C198" s="6" t="s">
        <v>211</v>
      </c>
    </row>
    <row r="199" spans="1:3" ht="14.25">
      <c r="A199" s="5">
        <v>9991027258301</v>
      </c>
      <c r="B199" s="6" t="s">
        <v>176</v>
      </c>
      <c r="C199" s="6" t="s">
        <v>212</v>
      </c>
    </row>
    <row r="200" spans="1:3" ht="14.25">
      <c r="A200" s="5">
        <v>9991027258318</v>
      </c>
      <c r="B200" s="6" t="s">
        <v>177</v>
      </c>
      <c r="C200" s="6" t="s">
        <v>213</v>
      </c>
    </row>
    <row r="201" spans="1:3" ht="14.25">
      <c r="A201" s="5">
        <v>9991027258325</v>
      </c>
      <c r="B201" s="6" t="s">
        <v>178</v>
      </c>
      <c r="C201" s="6" t="s">
        <v>214</v>
      </c>
    </row>
    <row r="202" spans="1:3" ht="14.25">
      <c r="A202" s="5">
        <v>9991027258332</v>
      </c>
      <c r="B202" s="6" t="s">
        <v>179</v>
      </c>
      <c r="C202" s="6" t="s">
        <v>215</v>
      </c>
    </row>
    <row r="203" spans="1:3" ht="14.25">
      <c r="A203" s="5">
        <v>9991027258349</v>
      </c>
      <c r="B203" s="6" t="s">
        <v>180</v>
      </c>
      <c r="C203" s="6" t="s">
        <v>216</v>
      </c>
    </row>
    <row r="204" spans="1:3" ht="14.25">
      <c r="A204" s="5">
        <v>9991027258356</v>
      </c>
      <c r="B204" s="6" t="s">
        <v>181</v>
      </c>
      <c r="C204" s="6" t="s">
        <v>217</v>
      </c>
    </row>
    <row r="205" spans="1:3" ht="14.25">
      <c r="A205" s="5">
        <v>9991027258363</v>
      </c>
      <c r="B205" s="6" t="s">
        <v>182</v>
      </c>
      <c r="C205" s="6" t="s">
        <v>218</v>
      </c>
    </row>
    <row r="206" spans="1:3" ht="14.25">
      <c r="A206" s="5">
        <v>9991027258370</v>
      </c>
      <c r="B206" s="6" t="s">
        <v>183</v>
      </c>
      <c r="C206" s="6" t="s">
        <v>219</v>
      </c>
    </row>
    <row r="207" spans="1:3" ht="14.25">
      <c r="A207" s="5">
        <v>9991027258387</v>
      </c>
      <c r="B207" s="6" t="s">
        <v>184</v>
      </c>
      <c r="C207" s="6" t="s">
        <v>220</v>
      </c>
    </row>
    <row r="208" spans="1:3" ht="14.25">
      <c r="A208" s="5">
        <v>9991027258394</v>
      </c>
      <c r="B208" s="6" t="s">
        <v>185</v>
      </c>
      <c r="C208" s="6" t="s">
        <v>185</v>
      </c>
    </row>
    <row r="209" spans="1:3" ht="14.25">
      <c r="A209" s="5">
        <v>9991027258400</v>
      </c>
      <c r="B209" s="6" t="s">
        <v>186</v>
      </c>
      <c r="C209" s="6" t="s">
        <v>186</v>
      </c>
    </row>
    <row r="210" spans="1:3" ht="14.25">
      <c r="A210" s="5">
        <v>9991027258417</v>
      </c>
      <c r="B210" s="6" t="s">
        <v>187</v>
      </c>
      <c r="C210" s="6" t="s">
        <v>187</v>
      </c>
    </row>
    <row r="211" spans="1:3" ht="14.25">
      <c r="A211" s="5">
        <v>9991027258424</v>
      </c>
      <c r="B211" s="6" t="s">
        <v>188</v>
      </c>
      <c r="C211" s="6" t="s">
        <v>188</v>
      </c>
    </row>
    <row r="212" spans="1:3" ht="14.25">
      <c r="A212" s="5">
        <v>9991027258431</v>
      </c>
      <c r="B212" s="6" t="s">
        <v>189</v>
      </c>
      <c r="C212" s="6" t="s">
        <v>189</v>
      </c>
    </row>
    <row r="213" spans="1:3" ht="14.25">
      <c r="A213" s="5">
        <v>9991027258448</v>
      </c>
      <c r="B213" s="6" t="s">
        <v>190</v>
      </c>
      <c r="C213" s="6" t="s">
        <v>190</v>
      </c>
    </row>
    <row r="214" spans="1:3" ht="14.25">
      <c r="A214" s="5">
        <v>9991027258455</v>
      </c>
      <c r="B214" s="6" t="s">
        <v>191</v>
      </c>
      <c r="C214" s="6" t="s">
        <v>191</v>
      </c>
    </row>
    <row r="215" spans="1:3" ht="14.25">
      <c r="A215" s="5">
        <v>9991027258462</v>
      </c>
      <c r="B215" s="6" t="s">
        <v>192</v>
      </c>
      <c r="C215" s="6" t="s">
        <v>192</v>
      </c>
    </row>
    <row r="216" spans="1:3" ht="14.25">
      <c r="A216" s="5">
        <v>9991027258479</v>
      </c>
      <c r="B216" s="6" t="s">
        <v>193</v>
      </c>
      <c r="C216" s="6" t="s">
        <v>193</v>
      </c>
    </row>
    <row r="217" spans="1:3" ht="14.25">
      <c r="A217" s="5">
        <v>9991027258486</v>
      </c>
      <c r="B217" s="6" t="s">
        <v>194</v>
      </c>
      <c r="C217" s="6" t="s">
        <v>194</v>
      </c>
    </row>
    <row r="218" spans="1:3" ht="14.25">
      <c r="A218" s="5">
        <v>9991027258493</v>
      </c>
      <c r="B218" s="6" t="s">
        <v>195</v>
      </c>
      <c r="C218" s="6" t="s">
        <v>195</v>
      </c>
    </row>
    <row r="219" spans="1:3" ht="14.25">
      <c r="A219" s="5">
        <v>9991027258509</v>
      </c>
      <c r="B219" s="6" t="s">
        <v>196</v>
      </c>
      <c r="C219" s="6" t="s">
        <v>196</v>
      </c>
    </row>
    <row r="220" spans="1:3" ht="14.25">
      <c r="A220" s="5">
        <v>9991027258516</v>
      </c>
      <c r="B220" s="6" t="s">
        <v>197</v>
      </c>
      <c r="C220" s="6" t="s">
        <v>197</v>
      </c>
    </row>
    <row r="221" spans="1:3" ht="14.25">
      <c r="A221" s="5">
        <v>9991027258523</v>
      </c>
      <c r="B221" s="6" t="s">
        <v>198</v>
      </c>
      <c r="C221" s="6" t="s">
        <v>198</v>
      </c>
    </row>
    <row r="222" spans="1:3" ht="14.25">
      <c r="A222" s="5">
        <v>9991027258530</v>
      </c>
      <c r="B222" s="6" t="s">
        <v>199</v>
      </c>
      <c r="C222" s="6" t="s">
        <v>199</v>
      </c>
    </row>
    <row r="223" spans="1:3" ht="14.25">
      <c r="A223" s="5">
        <v>9991027258547</v>
      </c>
      <c r="B223" s="6" t="s">
        <v>200</v>
      </c>
      <c r="C223" s="6" t="s">
        <v>200</v>
      </c>
    </row>
    <row r="224" spans="1:3" ht="14.25">
      <c r="A224" s="5">
        <v>9991027258554</v>
      </c>
      <c r="B224" s="6" t="s">
        <v>201</v>
      </c>
      <c r="C224" s="6" t="s">
        <v>201</v>
      </c>
    </row>
    <row r="225" spans="1:3" ht="14.25">
      <c r="A225" s="5">
        <v>9991027258561</v>
      </c>
      <c r="B225" s="6" t="s">
        <v>202</v>
      </c>
      <c r="C225" s="6" t="s">
        <v>202</v>
      </c>
    </row>
    <row r="226" spans="1:3" ht="14.25">
      <c r="A226" s="5">
        <v>9991027258578</v>
      </c>
      <c r="B226" s="6" t="s">
        <v>203</v>
      </c>
      <c r="C226" s="6" t="s">
        <v>203</v>
      </c>
    </row>
    <row r="227" spans="1:3" ht="14.25">
      <c r="A227" s="5">
        <v>9991027258585</v>
      </c>
      <c r="B227" s="6" t="s">
        <v>461</v>
      </c>
      <c r="C227" s="6" t="s">
        <v>221</v>
      </c>
    </row>
    <row r="228" spans="1:3" ht="14.25">
      <c r="A228" s="5">
        <v>9991027252958</v>
      </c>
      <c r="B228" s="6" t="s">
        <v>222</v>
      </c>
      <c r="C228" s="6" t="s">
        <v>223</v>
      </c>
    </row>
    <row r="229" spans="1:3" ht="14.25">
      <c r="A229" s="5">
        <v>9991027258592</v>
      </c>
      <c r="B229" s="6" t="s">
        <v>435</v>
      </c>
      <c r="C229" s="6" t="s">
        <v>435</v>
      </c>
    </row>
    <row r="230" spans="1:3" ht="14.25">
      <c r="A230" s="5">
        <v>9991027258608</v>
      </c>
      <c r="B230" s="6" t="s">
        <v>375</v>
      </c>
      <c r="C230" s="6" t="s">
        <v>375</v>
      </c>
    </row>
    <row r="231" spans="1:3" ht="14.25">
      <c r="A231" s="5">
        <v>9991027258622</v>
      </c>
      <c r="B231" s="6" t="s">
        <v>224</v>
      </c>
      <c r="C231" s="6" t="s">
        <v>225</v>
      </c>
    </row>
    <row r="232" spans="1:3" ht="14.25">
      <c r="A232" s="5">
        <v>9991027258639</v>
      </c>
      <c r="B232" s="6" t="s">
        <v>226</v>
      </c>
      <c r="C232" s="6" t="s">
        <v>227</v>
      </c>
    </row>
    <row r="233" spans="1:3" ht="14.25">
      <c r="A233" s="5">
        <v>9991027258646</v>
      </c>
      <c r="B233" s="6" t="s">
        <v>228</v>
      </c>
      <c r="C233" s="6" t="s">
        <v>229</v>
      </c>
    </row>
    <row r="234" spans="1:3" ht="14.25">
      <c r="A234" s="5">
        <v>9991027258653</v>
      </c>
      <c r="B234" s="6" t="s">
        <v>230</v>
      </c>
      <c r="C234" s="6" t="s">
        <v>231</v>
      </c>
    </row>
    <row r="235" spans="1:3" ht="14.25">
      <c r="A235" s="5">
        <v>9991027258660</v>
      </c>
      <c r="B235" s="6" t="s">
        <v>232</v>
      </c>
      <c r="C235" s="6" t="s">
        <v>233</v>
      </c>
    </row>
    <row r="236" spans="1:3" ht="14.25">
      <c r="A236" s="5">
        <v>9991027258677</v>
      </c>
      <c r="B236" s="6" t="s">
        <v>315</v>
      </c>
      <c r="C236" s="6" t="s">
        <v>234</v>
      </c>
    </row>
    <row r="237" spans="1:3" ht="14.25">
      <c r="A237" s="5">
        <v>9991027258684</v>
      </c>
      <c r="B237" s="6" t="s">
        <v>235</v>
      </c>
      <c r="C237" s="6" t="s">
        <v>236</v>
      </c>
    </row>
    <row r="238" spans="1:3" ht="14.25">
      <c r="A238" s="5">
        <v>9991027258691</v>
      </c>
      <c r="B238" s="6" t="s">
        <v>237</v>
      </c>
      <c r="C238" s="6" t="s">
        <v>238</v>
      </c>
    </row>
    <row r="239" spans="1:3" ht="14.25">
      <c r="A239" s="5">
        <v>9991027258707</v>
      </c>
      <c r="B239" s="6" t="s">
        <v>239</v>
      </c>
      <c r="C239" s="6" t="s">
        <v>240</v>
      </c>
    </row>
    <row r="240" spans="1:3" ht="14.25">
      <c r="A240" s="5">
        <v>9991027258714</v>
      </c>
      <c r="B240" s="6" t="s">
        <v>241</v>
      </c>
      <c r="C240" s="6" t="s">
        <v>242</v>
      </c>
    </row>
    <row r="241" spans="1:3" ht="14.25">
      <c r="A241" s="5">
        <v>9991027258721</v>
      </c>
      <c r="B241" s="6" t="s">
        <v>243</v>
      </c>
      <c r="C241" s="6" t="s">
        <v>244</v>
      </c>
    </row>
    <row r="242" spans="1:3" ht="14.25">
      <c r="A242" s="5">
        <v>9991027258738</v>
      </c>
      <c r="B242" s="6" t="s">
        <v>245</v>
      </c>
      <c r="C242" s="6" t="s">
        <v>246</v>
      </c>
    </row>
    <row r="243" spans="1:3" ht="14.25">
      <c r="A243" s="5">
        <v>9991027258745</v>
      </c>
      <c r="B243" s="6" t="s">
        <v>247</v>
      </c>
      <c r="C243" s="6" t="s">
        <v>248</v>
      </c>
    </row>
    <row r="244" spans="1:3" ht="14.25">
      <c r="A244" s="5">
        <v>9991027258752</v>
      </c>
      <c r="B244" s="6" t="s">
        <v>249</v>
      </c>
      <c r="C244" s="6" t="s">
        <v>250</v>
      </c>
    </row>
    <row r="245" spans="1:3" ht="14.25">
      <c r="A245" s="5">
        <v>9991027258769</v>
      </c>
      <c r="B245" s="6" t="s">
        <v>251</v>
      </c>
      <c r="C245" s="6" t="s">
        <v>252</v>
      </c>
    </row>
    <row r="246" spans="1:3" ht="14.25">
      <c r="A246" s="5">
        <v>9991027258776</v>
      </c>
      <c r="B246" s="6" t="s">
        <v>434</v>
      </c>
      <c r="C246" s="6" t="s">
        <v>434</v>
      </c>
    </row>
    <row r="247" spans="1:3" ht="14.25">
      <c r="A247" s="5">
        <v>9991027288018</v>
      </c>
      <c r="B247" s="6" t="s">
        <v>253</v>
      </c>
      <c r="C247" s="6" t="s">
        <v>254</v>
      </c>
    </row>
    <row r="248" spans="1:3" ht="14.25">
      <c r="A248" s="5">
        <v>9991027308020</v>
      </c>
      <c r="B248" s="6" t="s">
        <v>255</v>
      </c>
      <c r="C248" s="6" t="s">
        <v>256</v>
      </c>
    </row>
    <row r="249" spans="1:3" ht="14.25">
      <c r="A249" s="5">
        <v>9991027258875</v>
      </c>
      <c r="B249" s="6" t="s">
        <v>257</v>
      </c>
      <c r="C249" s="6" t="s">
        <v>258</v>
      </c>
    </row>
    <row r="250" spans="1:3" ht="14.25">
      <c r="A250" s="5">
        <v>9991027273014</v>
      </c>
      <c r="B250" s="6" t="s">
        <v>259</v>
      </c>
      <c r="C250" s="6" t="s">
        <v>260</v>
      </c>
    </row>
    <row r="251" spans="1:3" ht="14.25">
      <c r="A251" s="5">
        <v>9991027273021</v>
      </c>
      <c r="B251" s="6" t="s">
        <v>261</v>
      </c>
      <c r="C251" s="6" t="s">
        <v>262</v>
      </c>
    </row>
    <row r="252" spans="1:3" ht="14.25">
      <c r="A252" s="5">
        <v>9991027273038</v>
      </c>
      <c r="B252" s="6" t="s">
        <v>263</v>
      </c>
      <c r="C252" s="6" t="s">
        <v>264</v>
      </c>
    </row>
    <row r="253" spans="1:3" ht="14.25">
      <c r="A253" s="5">
        <v>9991027273045</v>
      </c>
      <c r="B253" s="6" t="s">
        <v>265</v>
      </c>
      <c r="C253" s="6" t="s">
        <v>266</v>
      </c>
    </row>
    <row r="254" spans="1:3" ht="14.25">
      <c r="A254" s="5">
        <v>9991027273052</v>
      </c>
      <c r="B254" s="6" t="s">
        <v>267</v>
      </c>
      <c r="C254" s="6" t="s">
        <v>268</v>
      </c>
    </row>
    <row r="255" spans="1:3" ht="14.25">
      <c r="A255" s="5">
        <v>9991027273069</v>
      </c>
      <c r="B255" s="6" t="s">
        <v>269</v>
      </c>
      <c r="C255" s="6" t="s">
        <v>270</v>
      </c>
    </row>
    <row r="256" spans="1:3" ht="14.25">
      <c r="A256" s="5">
        <v>9991027273076</v>
      </c>
      <c r="B256" s="6" t="s">
        <v>271</v>
      </c>
      <c r="C256" s="6" t="s">
        <v>272</v>
      </c>
    </row>
    <row r="257" spans="1:3" ht="14.25">
      <c r="A257" s="5">
        <v>9991027273083</v>
      </c>
      <c r="B257" s="6" t="s">
        <v>273</v>
      </c>
      <c r="C257" s="6" t="s">
        <v>275</v>
      </c>
    </row>
    <row r="258" spans="1:3" ht="14.25">
      <c r="A258" s="5">
        <v>9991027273090</v>
      </c>
      <c r="B258" s="6" t="s">
        <v>436</v>
      </c>
      <c r="C258" s="6" t="s">
        <v>436</v>
      </c>
    </row>
    <row r="259" spans="1:3" ht="14.25">
      <c r="A259" s="5">
        <v>9991027273106</v>
      </c>
      <c r="B259" s="6" t="s">
        <v>274</v>
      </c>
      <c r="C259" s="6" t="s">
        <v>274</v>
      </c>
    </row>
    <row r="260" spans="1:3" ht="14.25">
      <c r="A260" s="5">
        <v>9991027273113</v>
      </c>
      <c r="B260" s="6" t="s">
        <v>276</v>
      </c>
      <c r="C260" s="6"/>
    </row>
    <row r="261" spans="1:3" ht="15">
      <c r="A261" s="5">
        <v>9991027273250</v>
      </c>
      <c r="B261" s="6" t="s">
        <v>277</v>
      </c>
      <c r="C261" s="6" t="s">
        <v>278</v>
      </c>
    </row>
    <row r="262" spans="1:3" ht="15">
      <c r="A262" s="5">
        <v>9991027273274</v>
      </c>
      <c r="B262" s="6" t="s">
        <v>279</v>
      </c>
      <c r="C262" s="6" t="s">
        <v>280</v>
      </c>
    </row>
    <row r="263" spans="1:3" ht="14.25">
      <c r="A263" s="5">
        <v>9991027273281</v>
      </c>
      <c r="B263" s="6" t="s">
        <v>281</v>
      </c>
      <c r="C263" s="6" t="s">
        <v>282</v>
      </c>
    </row>
    <row r="264" spans="1:3" ht="14.25">
      <c r="A264" s="5">
        <v>9991027273298</v>
      </c>
      <c r="B264" s="6" t="s">
        <v>283</v>
      </c>
      <c r="C264" s="6" t="s">
        <v>284</v>
      </c>
    </row>
    <row r="265" spans="1:3" ht="14.25">
      <c r="A265" s="5">
        <v>9991027308129</v>
      </c>
      <c r="B265" s="6" t="s">
        <v>285</v>
      </c>
      <c r="C265" s="6" t="s">
        <v>286</v>
      </c>
    </row>
    <row r="266" spans="1:3" ht="14.25">
      <c r="A266" s="5">
        <v>9991027308136</v>
      </c>
      <c r="B266" s="6" t="s">
        <v>287</v>
      </c>
      <c r="C266" s="6" t="s">
        <v>288</v>
      </c>
    </row>
    <row r="267" spans="1:3" ht="14.25">
      <c r="A267" s="5">
        <v>9991027308143</v>
      </c>
      <c r="B267" s="6" t="s">
        <v>289</v>
      </c>
      <c r="C267" s="6" t="s">
        <v>290</v>
      </c>
    </row>
    <row r="268" spans="1:3" ht="14.25">
      <c r="A268" s="5">
        <v>9991027308150</v>
      </c>
      <c r="B268" s="6" t="s">
        <v>291</v>
      </c>
      <c r="C268" s="6" t="s">
        <v>291</v>
      </c>
    </row>
    <row r="269" spans="1:3" ht="18.75">
      <c r="A269" s="5">
        <v>9991027308167</v>
      </c>
      <c r="B269" s="6" t="s">
        <v>292</v>
      </c>
      <c r="C269" s="6" t="s">
        <v>292</v>
      </c>
    </row>
    <row r="270" spans="1:3" ht="14.25">
      <c r="A270" s="5">
        <v>9991027308235</v>
      </c>
      <c r="B270" s="6" t="s">
        <v>293</v>
      </c>
      <c r="C270" s="6" t="s">
        <v>294</v>
      </c>
    </row>
    <row r="271" spans="1:3" ht="14.25">
      <c r="A271" s="5">
        <v>9991027308242</v>
      </c>
      <c r="B271" s="6" t="s">
        <v>295</v>
      </c>
      <c r="C271" s="6" t="s">
        <v>296</v>
      </c>
    </row>
    <row r="272" spans="1:3" ht="14.25">
      <c r="A272" s="5">
        <v>9991027308259</v>
      </c>
      <c r="B272" s="6" t="s">
        <v>297</v>
      </c>
      <c r="C272" s="6" t="s">
        <v>298</v>
      </c>
    </row>
    <row r="273" spans="1:3" ht="14.25">
      <c r="A273" s="5">
        <v>9991027308266</v>
      </c>
      <c r="B273" s="6" t="s">
        <v>299</v>
      </c>
      <c r="C273" s="6" t="s">
        <v>300</v>
      </c>
    </row>
    <row r="274" spans="1:3" ht="14.25">
      <c r="A274" s="5">
        <v>9991027308273</v>
      </c>
      <c r="B274" s="6" t="s">
        <v>301</v>
      </c>
      <c r="C274" s="6" t="s">
        <v>302</v>
      </c>
    </row>
    <row r="275" spans="1:3" ht="14.25">
      <c r="A275" s="5">
        <v>9991027308280</v>
      </c>
      <c r="B275" s="6" t="s">
        <v>303</v>
      </c>
      <c r="C275" s="6" t="s">
        <v>304</v>
      </c>
    </row>
    <row r="276" spans="1:3" ht="14.25">
      <c r="A276" s="5">
        <v>9991027308297</v>
      </c>
      <c r="B276" s="6" t="s">
        <v>305</v>
      </c>
      <c r="C276" s="6" t="s">
        <v>306</v>
      </c>
    </row>
    <row r="277" spans="1:3" ht="14.25">
      <c r="A277" s="5">
        <v>9991027308303</v>
      </c>
      <c r="B277" s="6" t="s">
        <v>307</v>
      </c>
      <c r="C277" s="6" t="s">
        <v>308</v>
      </c>
    </row>
    <row r="278" spans="1:3" ht="14.25">
      <c r="A278" s="5">
        <v>9991027308310</v>
      </c>
      <c r="B278" s="6" t="s">
        <v>309</v>
      </c>
      <c r="C278" s="6" t="s">
        <v>310</v>
      </c>
    </row>
    <row r="279" spans="1:3" ht="14.25">
      <c r="A279" s="5">
        <v>9991027308327</v>
      </c>
      <c r="B279" s="6" t="s">
        <v>311</v>
      </c>
      <c r="C279" s="6" t="s">
        <v>312</v>
      </c>
    </row>
    <row r="280" spans="1:3" ht="14.25">
      <c r="A280" s="5">
        <v>9991027308334</v>
      </c>
      <c r="B280" s="6" t="s">
        <v>314</v>
      </c>
      <c r="C280" s="6" t="s">
        <v>313</v>
      </c>
    </row>
    <row r="281" spans="1:3" ht="14.25">
      <c r="A281" s="5">
        <v>9991027308419</v>
      </c>
      <c r="B281" s="6" t="s">
        <v>316</v>
      </c>
      <c r="C281" s="6" t="s">
        <v>317</v>
      </c>
    </row>
    <row r="282" spans="1:3" ht="14.25">
      <c r="A282" s="5">
        <v>9991027308426</v>
      </c>
      <c r="B282" s="6" t="s">
        <v>328</v>
      </c>
      <c r="C282" s="6" t="s">
        <v>328</v>
      </c>
    </row>
    <row r="283" spans="1:3" ht="14.25">
      <c r="A283" s="5">
        <v>9991027308433</v>
      </c>
      <c r="B283" s="6" t="s">
        <v>329</v>
      </c>
      <c r="C283" s="6" t="s">
        <v>329</v>
      </c>
    </row>
    <row r="284" spans="1:3" ht="14.25">
      <c r="A284" s="5">
        <v>9991027308440</v>
      </c>
      <c r="B284" s="6" t="s">
        <v>318</v>
      </c>
      <c r="C284" s="6" t="s">
        <v>319</v>
      </c>
    </row>
    <row r="285" spans="1:3" ht="14.25">
      <c r="A285" s="5">
        <v>9991027308457</v>
      </c>
      <c r="B285" s="6" t="s">
        <v>320</v>
      </c>
      <c r="C285" s="6" t="s">
        <v>321</v>
      </c>
    </row>
    <row r="286" spans="1:3" ht="14.25">
      <c r="A286" s="5">
        <v>9991027308464</v>
      </c>
      <c r="B286" s="6" t="s">
        <v>322</v>
      </c>
      <c r="C286" s="6" t="s">
        <v>323</v>
      </c>
    </row>
    <row r="287" spans="1:3" ht="14.25">
      <c r="A287" s="5">
        <v>9991027308471</v>
      </c>
      <c r="B287" s="6" t="s">
        <v>324</v>
      </c>
      <c r="C287" s="6" t="s">
        <v>325</v>
      </c>
    </row>
    <row r="288" spans="1:3" ht="14.25">
      <c r="A288" s="5">
        <v>9991027308488</v>
      </c>
      <c r="B288" s="6" t="s">
        <v>438</v>
      </c>
      <c r="C288" s="6" t="s">
        <v>438</v>
      </c>
    </row>
    <row r="289" spans="1:3" ht="14.25">
      <c r="A289" s="5">
        <v>9991027308495</v>
      </c>
      <c r="B289" s="6" t="s">
        <v>326</v>
      </c>
      <c r="C289" s="6" t="s">
        <v>327</v>
      </c>
    </row>
    <row r="290" spans="1:3" ht="14.25">
      <c r="A290" s="5">
        <v>9991027308518</v>
      </c>
      <c r="B290" s="6" t="s">
        <v>330</v>
      </c>
      <c r="C290" s="6" t="s">
        <v>331</v>
      </c>
    </row>
    <row r="291" spans="1:3" ht="14.25">
      <c r="A291" s="5">
        <v>9991027308525</v>
      </c>
      <c r="B291" s="6" t="s">
        <v>332</v>
      </c>
      <c r="C291" s="6" t="s">
        <v>332</v>
      </c>
    </row>
    <row r="292" spans="1:3" ht="14.25">
      <c r="A292" s="5">
        <v>9991027308532</v>
      </c>
      <c r="B292" s="6" t="s">
        <v>333</v>
      </c>
      <c r="C292" s="6" t="s">
        <v>334</v>
      </c>
    </row>
    <row r="293" spans="1:3" ht="14.25">
      <c r="A293" s="5">
        <v>9991027308549</v>
      </c>
      <c r="B293" s="6" t="s">
        <v>335</v>
      </c>
      <c r="C293" s="6" t="s">
        <v>336</v>
      </c>
    </row>
    <row r="294" spans="1:3" ht="14.25">
      <c r="A294" s="5">
        <v>9991027308556</v>
      </c>
      <c r="B294" s="6" t="s">
        <v>337</v>
      </c>
      <c r="C294" s="6" t="s">
        <v>337</v>
      </c>
    </row>
    <row r="295" spans="1:3" ht="14.25">
      <c r="A295" s="5">
        <v>9991027308563</v>
      </c>
      <c r="B295" s="6" t="s">
        <v>338</v>
      </c>
      <c r="C295" s="6" t="s">
        <v>338</v>
      </c>
    </row>
    <row r="296" spans="1:3" ht="14.25">
      <c r="A296" s="5">
        <v>9991027311075</v>
      </c>
      <c r="B296" s="6" t="s">
        <v>339</v>
      </c>
      <c r="C296" s="6" t="s">
        <v>340</v>
      </c>
    </row>
    <row r="297" spans="1:3" ht="14.25">
      <c r="A297" s="5">
        <v>9991027311082</v>
      </c>
      <c r="B297" s="6" t="s">
        <v>342</v>
      </c>
      <c r="C297" s="6" t="s">
        <v>341</v>
      </c>
    </row>
    <row r="298" spans="1:3" ht="14.25">
      <c r="A298" s="5">
        <v>9991027316940</v>
      </c>
      <c r="B298" s="6" t="s">
        <v>343</v>
      </c>
      <c r="C298" s="6" t="s">
        <v>344</v>
      </c>
    </row>
    <row r="299" spans="1:3" ht="14.25">
      <c r="A299" s="5">
        <v>9991027316957</v>
      </c>
      <c r="B299" s="6" t="s">
        <v>345</v>
      </c>
      <c r="C299" s="6" t="s">
        <v>346</v>
      </c>
    </row>
    <row r="300" spans="1:3" ht="14.25">
      <c r="A300" s="5">
        <v>9991027316964</v>
      </c>
      <c r="B300" s="6" t="s">
        <v>348</v>
      </c>
      <c r="C300" s="6" t="s">
        <v>347</v>
      </c>
    </row>
    <row r="301" spans="1:3" ht="14.25">
      <c r="A301" s="5">
        <v>9991027316971</v>
      </c>
      <c r="B301" s="6" t="s">
        <v>350</v>
      </c>
      <c r="C301" s="6" t="s">
        <v>349</v>
      </c>
    </row>
    <row r="302" spans="1:3" ht="14.25">
      <c r="A302" s="5">
        <v>9991027317046</v>
      </c>
      <c r="B302" s="6" t="s">
        <v>351</v>
      </c>
      <c r="C302" s="6" t="s">
        <v>352</v>
      </c>
    </row>
    <row r="303" spans="1:3" ht="14.25">
      <c r="A303" s="5">
        <v>9991027317053</v>
      </c>
      <c r="B303" s="6" t="s">
        <v>353</v>
      </c>
      <c r="C303" s="6" t="s">
        <v>354</v>
      </c>
    </row>
    <row r="304" spans="1:3" ht="14.25">
      <c r="A304" s="5">
        <v>9991027317060</v>
      </c>
      <c r="B304" s="6" t="s">
        <v>355</v>
      </c>
      <c r="C304" s="6" t="s">
        <v>356</v>
      </c>
    </row>
    <row r="305" spans="1:3" ht="14.25">
      <c r="A305" s="5">
        <v>9991027317077</v>
      </c>
      <c r="B305" s="6" t="s">
        <v>357</v>
      </c>
      <c r="C305" s="6" t="s">
        <v>358</v>
      </c>
    </row>
    <row r="306" spans="1:3" ht="14.25">
      <c r="A306" s="5">
        <v>9991027317084</v>
      </c>
      <c r="B306" s="6" t="s">
        <v>359</v>
      </c>
      <c r="C306" s="6" t="s">
        <v>360</v>
      </c>
    </row>
    <row r="307" spans="1:3" ht="14.25">
      <c r="A307" s="5">
        <v>9991027317091</v>
      </c>
      <c r="B307" s="6" t="s">
        <v>361</v>
      </c>
      <c r="C307" s="6" t="s">
        <v>362</v>
      </c>
    </row>
    <row r="308" spans="1:3" ht="14.25">
      <c r="A308" s="5">
        <v>9991027317107</v>
      </c>
      <c r="B308" s="6" t="s">
        <v>363</v>
      </c>
      <c r="C308" s="6" t="s">
        <v>364</v>
      </c>
    </row>
    <row r="309" spans="1:3" ht="14.25">
      <c r="A309" s="5">
        <v>9991027317114</v>
      </c>
      <c r="B309" s="6" t="s">
        <v>365</v>
      </c>
      <c r="C309" s="6" t="s">
        <v>366</v>
      </c>
    </row>
    <row r="310" spans="1:3" ht="15">
      <c r="A310" s="5">
        <v>9991027317121</v>
      </c>
      <c r="B310" s="6" t="s">
        <v>367</v>
      </c>
      <c r="C310" s="6" t="s">
        <v>368</v>
      </c>
    </row>
    <row r="311" spans="1:3" ht="14.25">
      <c r="A311" s="5">
        <v>9991027317183</v>
      </c>
      <c r="B311" s="6" t="s">
        <v>369</v>
      </c>
      <c r="C311" s="6" t="s">
        <v>370</v>
      </c>
    </row>
    <row r="312" spans="1:3" ht="15">
      <c r="A312" s="5">
        <v>9991027274974</v>
      </c>
      <c r="B312" s="4" t="s">
        <v>462</v>
      </c>
      <c r="C312" s="6" t="s">
        <v>463</v>
      </c>
    </row>
    <row r="313" spans="1:3" ht="15">
      <c r="A313" s="5">
        <v>9991027274981</v>
      </c>
      <c r="B313" s="4" t="s">
        <v>464</v>
      </c>
      <c r="C313" s="6" t="s">
        <v>465</v>
      </c>
    </row>
  </sheetData>
  <sheetProtection/>
  <conditionalFormatting sqref="A1 A312:A65536">
    <cfRule type="duplicateValues" priority="194" dxfId="179" stopIfTrue="1">
      <formula>AND(COUNTIF($A$1:$A$1,A1)+COUNTIF($A$312:$A$65536,A1)&gt;1,NOT(ISBLANK(A1)))</formula>
    </cfRule>
  </conditionalFormatting>
  <conditionalFormatting sqref="A312:A65536">
    <cfRule type="duplicateValues" priority="193" dxfId="179" stopIfTrue="1">
      <formula>AND(COUNTIF($A$312:$A$65536,A312)&gt;1,NOT(ISBLANK(A312)))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Olena Pylypenko</cp:lastModifiedBy>
  <dcterms:created xsi:type="dcterms:W3CDTF">2013-03-28T10:48:20Z</dcterms:created>
  <dcterms:modified xsi:type="dcterms:W3CDTF">2024-02-22T09:26:23Z</dcterms:modified>
  <cp:category/>
  <cp:version/>
  <cp:contentType/>
  <cp:contentStatus/>
</cp:coreProperties>
</file>