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PM\каталоги\"/>
    </mc:Choice>
  </mc:AlternateContent>
  <xr:revisionPtr revIDLastSave="0" documentId="8_{1AA6B957-1BA8-4017-880E-105FD8BA7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  <sheet name="Аркуш2" sheetId="2" r:id="rId2"/>
    <sheet name="Аркуш3" sheetId="3" r:id="rId3"/>
  </sheets>
  <definedNames>
    <definedName name="_xlnm._FilterDatabase" localSheetId="0" hidden="1">Аркуш1!$A$1:$D$561</definedName>
  </definedNames>
  <calcPr calcId="191029"/>
</workbook>
</file>

<file path=xl/sharedStrings.xml><?xml version="1.0" encoding="utf-8"?>
<sst xmlns="http://schemas.openxmlformats.org/spreadsheetml/2006/main" count="3195" uniqueCount="2556">
  <si>
    <t>Name of Store</t>
  </si>
  <si>
    <t>Address</t>
  </si>
  <si>
    <t>СТИЛЬ Д</t>
  </si>
  <si>
    <t>Основной склад</t>
  </si>
  <si>
    <t>909 магазин</t>
  </si>
  <si>
    <t>СТИЛЬ Д 1 (Спецификация)</t>
  </si>
  <si>
    <t>СТИЛЬ Д 2 (Спецификация)</t>
  </si>
  <si>
    <t>СТИЛЬ Д 3 (Спецификация)</t>
  </si>
  <si>
    <t>СТИЛЬ Д 4 (Спецификация)</t>
  </si>
  <si>
    <t>СТИЛЬ Д 5 (Спецификация)</t>
  </si>
  <si>
    <t>СТИЛЬ Д 6 (Спецификация)</t>
  </si>
  <si>
    <t>СТИЛЬ Д 7 (Спецификация)</t>
  </si>
  <si>
    <t>СТИЛЬ Д 8 (Спецификация)</t>
  </si>
  <si>
    <t>СТИЛЬ Д 9 (Спецификация)</t>
  </si>
  <si>
    <t>СТИЛЬ Д 10 (Спецификация)</t>
  </si>
  <si>
    <t>СТИЛЬ Д 11 (Спецификация)</t>
  </si>
  <si>
    <t>СТИЛЬ Д 12 (Спецификация)</t>
  </si>
  <si>
    <t>СТИЛЬ Д (Спецификация 4)</t>
  </si>
  <si>
    <t>СТИЛЬ Д (Спецификация 3)</t>
  </si>
  <si>
    <t>СТИЛЬ Д (Спецификация 2)</t>
  </si>
  <si>
    <t>СТИЛЬ Д (Спецификация 1)</t>
  </si>
  <si>
    <t>СТИЛЬ Д (Спецификация 15)</t>
  </si>
  <si>
    <t>9001, м. Суми</t>
  </si>
  <si>
    <t>СТИЛЬ Д 18 (Спецификация)</t>
  </si>
  <si>
    <t>СТИЛЬ Д 17 (Спецификация)</t>
  </si>
  <si>
    <t>СТИЛЬ Д 16 (Спецификация)</t>
  </si>
  <si>
    <t>1011</t>
  </si>
  <si>
    <t>м. Рубіжне</t>
  </si>
  <si>
    <t>вул. Володимирська</t>
  </si>
  <si>
    <t>37А</t>
  </si>
  <si>
    <t>9864066894277</t>
  </si>
  <si>
    <t>1012</t>
  </si>
  <si>
    <t>м. Сєвєродонецьк</t>
  </si>
  <si>
    <t>пр-т Гвардійський</t>
  </si>
  <si>
    <t>46</t>
  </si>
  <si>
    <t>9864066894284</t>
  </si>
  <si>
    <t>1013</t>
  </si>
  <si>
    <t>пр-т Хіміків</t>
  </si>
  <si>
    <t>27/3</t>
  </si>
  <si>
    <t>9864066909308</t>
  </si>
  <si>
    <t>1014</t>
  </si>
  <si>
    <t>м. Лисичанськ</t>
  </si>
  <si>
    <t>пр-т Перемоги</t>
  </si>
  <si>
    <t>86</t>
  </si>
  <si>
    <t>9864066969333</t>
  </si>
  <si>
    <t>1015</t>
  </si>
  <si>
    <t>проспект Центральний</t>
  </si>
  <si>
    <t>46/1</t>
  </si>
  <si>
    <t>9864232302001</t>
  </si>
  <si>
    <t>1016</t>
  </si>
  <si>
    <t>ул. В. Сосюры</t>
  </si>
  <si>
    <t>буд. 348</t>
  </si>
  <si>
    <t>9864232371793</t>
  </si>
  <si>
    <t>107</t>
  </si>
  <si>
    <t>м. Дніпро</t>
  </si>
  <si>
    <t>пр-т Слобожанський</t>
  </si>
  <si>
    <t>89</t>
  </si>
  <si>
    <t>9864066890101</t>
  </si>
  <si>
    <t>109</t>
  </si>
  <si>
    <t>пр-т Героїв</t>
  </si>
  <si>
    <t>11/13Л</t>
  </si>
  <si>
    <t>9864066889839</t>
  </si>
  <si>
    <t>1105</t>
  </si>
  <si>
    <t>м. Маріуполь</t>
  </si>
  <si>
    <t>пр-т Будівельників</t>
  </si>
  <si>
    <t>60</t>
  </si>
  <si>
    <t>9864066894154</t>
  </si>
  <si>
    <t>1106</t>
  </si>
  <si>
    <t>пр-т Миру</t>
  </si>
  <si>
    <t>69</t>
  </si>
  <si>
    <t>9864066894161</t>
  </si>
  <si>
    <t>1107</t>
  </si>
  <si>
    <t>пров. Транспортний</t>
  </si>
  <si>
    <t>8</t>
  </si>
  <si>
    <t>9864066894178</t>
  </si>
  <si>
    <t>1108</t>
  </si>
  <si>
    <t>108</t>
  </si>
  <si>
    <t>9864066894185</t>
  </si>
  <si>
    <t>1109</t>
  </si>
  <si>
    <t>пр-т Металургів</t>
  </si>
  <si>
    <t>9864066894192</t>
  </si>
  <si>
    <t>1110</t>
  </si>
  <si>
    <t>181</t>
  </si>
  <si>
    <t>9864066894369</t>
  </si>
  <si>
    <t>1111</t>
  </si>
  <si>
    <t>75</t>
  </si>
  <si>
    <t>9864066894376</t>
  </si>
  <si>
    <t>1112</t>
  </si>
  <si>
    <t>м. Мангуш</t>
  </si>
  <si>
    <t>77</t>
  </si>
  <si>
    <t>9864066894383</t>
  </si>
  <si>
    <t>1113</t>
  </si>
  <si>
    <t>71/41</t>
  </si>
  <si>
    <t>9864066909315</t>
  </si>
  <si>
    <t>1114</t>
  </si>
  <si>
    <t>б-р Меотіди</t>
  </si>
  <si>
    <t>38А</t>
  </si>
  <si>
    <t>9864066941841</t>
  </si>
  <si>
    <t>1115</t>
  </si>
  <si>
    <t>б-р Шевченка</t>
  </si>
  <si>
    <t>289</t>
  </si>
  <si>
    <t>9864066933693</t>
  </si>
  <si>
    <t>1116</t>
  </si>
  <si>
    <t>117</t>
  </si>
  <si>
    <t>9864066934553</t>
  </si>
  <si>
    <t>1117</t>
  </si>
  <si>
    <t>вул. Маміна Сибіряка</t>
  </si>
  <si>
    <t>35</t>
  </si>
  <si>
    <t>9864232205777</t>
  </si>
  <si>
    <t>1118</t>
  </si>
  <si>
    <t>вул. Київська</t>
  </si>
  <si>
    <t>58</t>
  </si>
  <si>
    <t>9864232225744</t>
  </si>
  <si>
    <t>1119</t>
  </si>
  <si>
    <t>проспект Металургів</t>
  </si>
  <si>
    <t>180</t>
  </si>
  <si>
    <t>9864232266655</t>
  </si>
  <si>
    <t>112</t>
  </si>
  <si>
    <t>пр-т Дмитра Яворницького</t>
  </si>
  <si>
    <t>20</t>
  </si>
  <si>
    <t>9864066890118</t>
  </si>
  <si>
    <t>1120</t>
  </si>
  <si>
    <t>проспект Будівельників</t>
  </si>
  <si>
    <t>буд. 125</t>
  </si>
  <si>
    <t>9864232335511</t>
  </si>
  <si>
    <t>118</t>
  </si>
  <si>
    <t>вул. Калинова</t>
  </si>
  <si>
    <t>53</t>
  </si>
  <si>
    <t>9864066890125</t>
  </si>
  <si>
    <t>1201</t>
  </si>
  <si>
    <t>м. Краматорськ</t>
  </si>
  <si>
    <t>вул. Двірцева</t>
  </si>
  <si>
    <t>4В</t>
  </si>
  <si>
    <t>9864066894222</t>
  </si>
  <si>
    <t>1203</t>
  </si>
  <si>
    <t>м. Слов'янськ</t>
  </si>
  <si>
    <t>вул. Університетська</t>
  </si>
  <si>
    <t>9864066894239</t>
  </si>
  <si>
    <t>1204</t>
  </si>
  <si>
    <t>вул. Паркова</t>
  </si>
  <si>
    <t>91</t>
  </si>
  <si>
    <t>9864066894246</t>
  </si>
  <si>
    <t>1206</t>
  </si>
  <si>
    <t>м. Дружківка</t>
  </si>
  <si>
    <t>вул. Соборна</t>
  </si>
  <si>
    <t>32А</t>
  </si>
  <si>
    <t>9864066894253</t>
  </si>
  <si>
    <t>123</t>
  </si>
  <si>
    <t>б-р Слави</t>
  </si>
  <si>
    <t>7К</t>
  </si>
  <si>
    <t>9864066890057</t>
  </si>
  <si>
    <t>125</t>
  </si>
  <si>
    <t>б-р Платонова</t>
  </si>
  <si>
    <t>3Б</t>
  </si>
  <si>
    <t>9864066889877</t>
  </si>
  <si>
    <t>129</t>
  </si>
  <si>
    <t>вул. Данила Галицького</t>
  </si>
  <si>
    <t>25</t>
  </si>
  <si>
    <t>9864066889938</t>
  </si>
  <si>
    <t>131</t>
  </si>
  <si>
    <t>вул. Титова</t>
  </si>
  <si>
    <t>36</t>
  </si>
  <si>
    <t>9864066889815</t>
  </si>
  <si>
    <t>132</t>
  </si>
  <si>
    <t>9А</t>
  </si>
  <si>
    <t>9864066889952</t>
  </si>
  <si>
    <t>133</t>
  </si>
  <si>
    <t>вул. Юрія Кондратюка</t>
  </si>
  <si>
    <t>9864066890064</t>
  </si>
  <si>
    <t>134</t>
  </si>
  <si>
    <t>9864066889945</t>
  </si>
  <si>
    <t>136</t>
  </si>
  <si>
    <t>вул. Робоча</t>
  </si>
  <si>
    <t>9864066889969</t>
  </si>
  <si>
    <t>137</t>
  </si>
  <si>
    <t>вул. Шолохова</t>
  </si>
  <si>
    <t>1</t>
  </si>
  <si>
    <t>9864066889976</t>
  </si>
  <si>
    <t>139</t>
  </si>
  <si>
    <t>пр-т Гагаріна</t>
  </si>
  <si>
    <t>8А</t>
  </si>
  <si>
    <t>9864066890019</t>
  </si>
  <si>
    <t>146</t>
  </si>
  <si>
    <t>вул. Європейська</t>
  </si>
  <si>
    <t>2</t>
  </si>
  <si>
    <t>9864066890071</t>
  </si>
  <si>
    <t>147</t>
  </si>
  <si>
    <t>смт. Слобожанское</t>
  </si>
  <si>
    <t>вул. Василя Сухомлинського</t>
  </si>
  <si>
    <t>44А</t>
  </si>
  <si>
    <t>9864066889990</t>
  </si>
  <si>
    <t>148</t>
  </si>
  <si>
    <t>б-р Зоряний</t>
  </si>
  <si>
    <t>1А</t>
  </si>
  <si>
    <t>9864066890033</t>
  </si>
  <si>
    <t>150</t>
  </si>
  <si>
    <t>пр-т Олександра Поля</t>
  </si>
  <si>
    <t>11</t>
  </si>
  <si>
    <t>9864066890088</t>
  </si>
  <si>
    <t>151</t>
  </si>
  <si>
    <t>м. Павлоград</t>
  </si>
  <si>
    <t>вул. Горького</t>
  </si>
  <si>
    <t>166</t>
  </si>
  <si>
    <t>9864066890132</t>
  </si>
  <si>
    <t>152</t>
  </si>
  <si>
    <t>вул. Верстатобудівників</t>
  </si>
  <si>
    <t>8В</t>
  </si>
  <si>
    <t>9864066890149</t>
  </si>
  <si>
    <t>153</t>
  </si>
  <si>
    <t>м. Тернівка</t>
  </si>
  <si>
    <t>вул. Харківська</t>
  </si>
  <si>
    <t>26А</t>
  </si>
  <si>
    <t>9864066890156</t>
  </si>
  <si>
    <t>154</t>
  </si>
  <si>
    <t>пр-т Шахтобудівників</t>
  </si>
  <si>
    <t>6б</t>
  </si>
  <si>
    <t>9864066890163</t>
  </si>
  <si>
    <t>157</t>
  </si>
  <si>
    <t>м. Марганець</t>
  </si>
  <si>
    <t>вул. Лермонтова</t>
  </si>
  <si>
    <t>29</t>
  </si>
  <si>
    <t>9864066908660</t>
  </si>
  <si>
    <t>158</t>
  </si>
  <si>
    <t>97А</t>
  </si>
  <si>
    <t>9864232185963</t>
  </si>
  <si>
    <t>159</t>
  </si>
  <si>
    <t>м. Першотравенськ</t>
  </si>
  <si>
    <t>9864232205531</t>
  </si>
  <si>
    <t>161</t>
  </si>
  <si>
    <t>м. Вільногірськ</t>
  </si>
  <si>
    <t>вул. Центральна</t>
  </si>
  <si>
    <t>55/57</t>
  </si>
  <si>
    <t>9864066890002</t>
  </si>
  <si>
    <t>162</t>
  </si>
  <si>
    <t>м. Жовті Води</t>
  </si>
  <si>
    <t>вул. Козацької Слави</t>
  </si>
  <si>
    <t>23/58</t>
  </si>
  <si>
    <t>9864066893942</t>
  </si>
  <si>
    <t>170</t>
  </si>
  <si>
    <t>м. Новомосковськ</t>
  </si>
  <si>
    <t>вул. Гетьманська</t>
  </si>
  <si>
    <t>16</t>
  </si>
  <si>
    <t>9864066890187</t>
  </si>
  <si>
    <t>174</t>
  </si>
  <si>
    <t>115</t>
  </si>
  <si>
    <t>9864066909339</t>
  </si>
  <si>
    <t>175</t>
  </si>
  <si>
    <t>73</t>
  </si>
  <si>
    <t>9864066941827</t>
  </si>
  <si>
    <t>176</t>
  </si>
  <si>
    <t>вул. Семафорна</t>
  </si>
  <si>
    <t>28</t>
  </si>
  <si>
    <t>9864066953691</t>
  </si>
  <si>
    <t>178</t>
  </si>
  <si>
    <t>ул. Янтарная</t>
  </si>
  <si>
    <t>88А</t>
  </si>
  <si>
    <t>9864232132752</t>
  </si>
  <si>
    <t>179</t>
  </si>
  <si>
    <t>вул. Панікахи</t>
  </si>
  <si>
    <t>75Д</t>
  </si>
  <si>
    <t>9864232174240</t>
  </si>
  <si>
    <t>вул. Терещенківська</t>
  </si>
  <si>
    <t>25Б</t>
  </si>
  <si>
    <t>9864232223917</t>
  </si>
  <si>
    <t>185</t>
  </si>
  <si>
    <t>бульвар Слави</t>
  </si>
  <si>
    <t>40</t>
  </si>
  <si>
    <t>9864232245841</t>
  </si>
  <si>
    <t>189</t>
  </si>
  <si>
    <t>вул. Марії Лисиченко</t>
  </si>
  <si>
    <t>буд. 19А</t>
  </si>
  <si>
    <t>9864232323754</t>
  </si>
  <si>
    <t>190</t>
  </si>
  <si>
    <t>буд. 14А</t>
  </si>
  <si>
    <t>9864232334590</t>
  </si>
  <si>
    <t>192</t>
  </si>
  <si>
    <t>пер. Парусний</t>
  </si>
  <si>
    <t>буд. 7</t>
  </si>
  <si>
    <t>9864232359463</t>
  </si>
  <si>
    <t>193</t>
  </si>
  <si>
    <t>м. Апостолово</t>
  </si>
  <si>
    <t>буд. 49</t>
  </si>
  <si>
    <t>9864232371816</t>
  </si>
  <si>
    <t>2001</t>
  </si>
  <si>
    <t>м. Київ</t>
  </si>
  <si>
    <t>бул. Дружби Народів</t>
  </si>
  <si>
    <t>30А</t>
  </si>
  <si>
    <t>9864232365228</t>
  </si>
  <si>
    <t>2002</t>
  </si>
  <si>
    <t>вул. Харченко</t>
  </si>
  <si>
    <t>буд. 45 А</t>
  </si>
  <si>
    <t>9864232367420</t>
  </si>
  <si>
    <t>2003</t>
  </si>
  <si>
    <t>пров. Політехнічний</t>
  </si>
  <si>
    <t>буд. 1/33</t>
  </si>
  <si>
    <t>9864232367437</t>
  </si>
  <si>
    <t>2004</t>
  </si>
  <si>
    <t>пр-т. Маяковського</t>
  </si>
  <si>
    <t>75/2</t>
  </si>
  <si>
    <t>9864232367444</t>
  </si>
  <si>
    <t>2005</t>
  </si>
  <si>
    <t>вул. Вербицького</t>
  </si>
  <si>
    <t>30</t>
  </si>
  <si>
    <t>9864232367451</t>
  </si>
  <si>
    <t>2006</t>
  </si>
  <si>
    <t>вул. Ревуцького</t>
  </si>
  <si>
    <t>12/1</t>
  </si>
  <si>
    <t>9864232367468</t>
  </si>
  <si>
    <t>2007</t>
  </si>
  <si>
    <t>вул. Хмельницького</t>
  </si>
  <si>
    <t>35/1</t>
  </si>
  <si>
    <t>9864232367475</t>
  </si>
  <si>
    <t>2008</t>
  </si>
  <si>
    <t>вул. Січових Стрільців</t>
  </si>
  <si>
    <t>10</t>
  </si>
  <si>
    <t>9864232367482</t>
  </si>
  <si>
    <t>2009</t>
  </si>
  <si>
    <t>вул. Межигірська</t>
  </si>
  <si>
    <t>3/7</t>
  </si>
  <si>
    <t>9864232367499</t>
  </si>
  <si>
    <t>201</t>
  </si>
  <si>
    <t>м. Запоріжжя</t>
  </si>
  <si>
    <t>пр-т Соборний</t>
  </si>
  <si>
    <t>224</t>
  </si>
  <si>
    <t>9864066893737</t>
  </si>
  <si>
    <t>2010</t>
  </si>
  <si>
    <t>пр-т. Перемоги</t>
  </si>
  <si>
    <t>9864232367505</t>
  </si>
  <si>
    <t>2011</t>
  </si>
  <si>
    <t>пр-т. Правди</t>
  </si>
  <si>
    <t>66</t>
  </si>
  <si>
    <t>9864232367512</t>
  </si>
  <si>
    <t>2012</t>
  </si>
  <si>
    <t>вул. Ялтинська</t>
  </si>
  <si>
    <t>22 Б</t>
  </si>
  <si>
    <t>9864232367529</t>
  </si>
  <si>
    <t>2013</t>
  </si>
  <si>
    <t>вул. Харківське шосе</t>
  </si>
  <si>
    <t>буд. 160</t>
  </si>
  <si>
    <t>9864232365235</t>
  </si>
  <si>
    <t>2015</t>
  </si>
  <si>
    <t>м. Львів</t>
  </si>
  <si>
    <t>вул. Городоцька</t>
  </si>
  <si>
    <t>9864232367536</t>
  </si>
  <si>
    <t>2016</t>
  </si>
  <si>
    <t>м. Чернігів</t>
  </si>
  <si>
    <t>84</t>
  </si>
  <si>
    <t>9864232367543</t>
  </si>
  <si>
    <t>2017</t>
  </si>
  <si>
    <t>вул. Велика Васильківська</t>
  </si>
  <si>
    <t>143/2</t>
  </si>
  <si>
    <t>9864232367550</t>
  </si>
  <si>
    <t>2019</t>
  </si>
  <si>
    <t>пр-т. Соборності</t>
  </si>
  <si>
    <t>7 А</t>
  </si>
  <si>
    <t>9864232367567</t>
  </si>
  <si>
    <t>2020</t>
  </si>
  <si>
    <t>вул. Драйзера</t>
  </si>
  <si>
    <t>9864232367574</t>
  </si>
  <si>
    <t>2023</t>
  </si>
  <si>
    <t>вул. Драгоманова</t>
  </si>
  <si>
    <t>9864232367598</t>
  </si>
  <si>
    <t>2024</t>
  </si>
  <si>
    <t>пр-т Правди</t>
  </si>
  <si>
    <t>буд. 58А</t>
  </si>
  <si>
    <t>9864232365396</t>
  </si>
  <si>
    <t>2025</t>
  </si>
  <si>
    <t>м. Бориспіль</t>
  </si>
  <si>
    <t>вул. Київський Шлях</t>
  </si>
  <si>
    <t>9864232367604</t>
  </si>
  <si>
    <t>2026</t>
  </si>
  <si>
    <t>вул. Шептицького митрополита</t>
  </si>
  <si>
    <t>22</t>
  </si>
  <si>
    <t>9864232367611</t>
  </si>
  <si>
    <t>2027</t>
  </si>
  <si>
    <t>м. Васильків</t>
  </si>
  <si>
    <t>9864232367628</t>
  </si>
  <si>
    <t>2028</t>
  </si>
  <si>
    <t>вул. Дорогожицька</t>
  </si>
  <si>
    <t>13</t>
  </si>
  <si>
    <t>9864232367635</t>
  </si>
  <si>
    <t>2029</t>
  </si>
  <si>
    <t>вул. Западинська</t>
  </si>
  <si>
    <t>15</t>
  </si>
  <si>
    <t>9864232367642</t>
  </si>
  <si>
    <t>2030</t>
  </si>
  <si>
    <t>пр-т. Героїв Сталінграду</t>
  </si>
  <si>
    <t>9864232367659</t>
  </si>
  <si>
    <t>2031</t>
  </si>
  <si>
    <t>вул. Хрещатик</t>
  </si>
  <si>
    <t>20-22 П/П-С-1</t>
  </si>
  <si>
    <t>9864232367666</t>
  </si>
  <si>
    <t>2032</t>
  </si>
  <si>
    <t>вул. Раскової М</t>
  </si>
  <si>
    <t>2 А</t>
  </si>
  <si>
    <t>9864232367673</t>
  </si>
  <si>
    <t>2033</t>
  </si>
  <si>
    <t>м. Боярка</t>
  </si>
  <si>
    <t>вул. Молодіжна</t>
  </si>
  <si>
    <t>76 А</t>
  </si>
  <si>
    <t>9864232367680</t>
  </si>
  <si>
    <t>2034</t>
  </si>
  <si>
    <t>пр-т. Повітрофлотський</t>
  </si>
  <si>
    <t>50/2</t>
  </si>
  <si>
    <t>9864232367697</t>
  </si>
  <si>
    <t>2035</t>
  </si>
  <si>
    <t>26</t>
  </si>
  <si>
    <t>9864232367703</t>
  </si>
  <si>
    <t>2037</t>
  </si>
  <si>
    <t>пр-т. Миру</t>
  </si>
  <si>
    <t>49 Б</t>
  </si>
  <si>
    <t>9864232367710</t>
  </si>
  <si>
    <t>2038</t>
  </si>
  <si>
    <t>м. Славутич</t>
  </si>
  <si>
    <t>вул. Московський квартал</t>
  </si>
  <si>
    <t>буд. 33</t>
  </si>
  <si>
    <t>9864232365402</t>
  </si>
  <si>
    <t>2039</t>
  </si>
  <si>
    <t>м. Фастів</t>
  </si>
  <si>
    <t>63</t>
  </si>
  <si>
    <t>9864232367727</t>
  </si>
  <si>
    <t>204</t>
  </si>
  <si>
    <t>196</t>
  </si>
  <si>
    <t>9864066893744</t>
  </si>
  <si>
    <t>2040</t>
  </si>
  <si>
    <t>вул. Порика</t>
  </si>
  <si>
    <t>9864232367734</t>
  </si>
  <si>
    <t>2041</t>
  </si>
  <si>
    <t>вул. Васильківська</t>
  </si>
  <si>
    <t>34</t>
  </si>
  <si>
    <t>9864232367741</t>
  </si>
  <si>
    <t>2042</t>
  </si>
  <si>
    <t>пр-т. Свободи</t>
  </si>
  <si>
    <t>47</t>
  </si>
  <si>
    <t>9864232367758</t>
  </si>
  <si>
    <t>2043</t>
  </si>
  <si>
    <t>буд. 47А</t>
  </si>
  <si>
    <t>9864232365419</t>
  </si>
  <si>
    <t>2044</t>
  </si>
  <si>
    <t>пл. Галицька</t>
  </si>
  <si>
    <t>9864232367765</t>
  </si>
  <si>
    <t>2045</t>
  </si>
  <si>
    <t>м. Мукачево</t>
  </si>
  <si>
    <t>вул. Достоєвського</t>
  </si>
  <si>
    <t>2-2 А</t>
  </si>
  <si>
    <t>9864232367772</t>
  </si>
  <si>
    <t>2046</t>
  </si>
  <si>
    <t>м. Нетішин</t>
  </si>
  <si>
    <t>пр-т. Незалежності</t>
  </si>
  <si>
    <t>буд. 11</t>
  </si>
  <si>
    <t>9864232365426</t>
  </si>
  <si>
    <t>2047</t>
  </si>
  <si>
    <t>м. Миколаїв</t>
  </si>
  <si>
    <t>пр-т. Героїв України</t>
  </si>
  <si>
    <t>9864232367789</t>
  </si>
  <si>
    <t>2048</t>
  </si>
  <si>
    <t>м. Рівне</t>
  </si>
  <si>
    <t>вул. Гагаріна</t>
  </si>
  <si>
    <t>9864232367796</t>
  </si>
  <si>
    <t>2049</t>
  </si>
  <si>
    <t>вул. Вишгородська</t>
  </si>
  <si>
    <t>45</t>
  </si>
  <si>
    <t>9864232367802</t>
  </si>
  <si>
    <t>205</t>
  </si>
  <si>
    <t>9864066893751</t>
  </si>
  <si>
    <t>2050</t>
  </si>
  <si>
    <t>вул. Лятошинського</t>
  </si>
  <si>
    <t>18 Б</t>
  </si>
  <si>
    <t>9864232367819</t>
  </si>
  <si>
    <t>2051</t>
  </si>
  <si>
    <t>м. Ірпінь</t>
  </si>
  <si>
    <t>вул. Ново-Оскольска</t>
  </si>
  <si>
    <t>2 Р</t>
  </si>
  <si>
    <t>9864232367826</t>
  </si>
  <si>
    <t>2052</t>
  </si>
  <si>
    <t>вул. Всіхсвятська</t>
  </si>
  <si>
    <t>буд. 2</t>
  </si>
  <si>
    <t>9864232365433</t>
  </si>
  <si>
    <t>2053</t>
  </si>
  <si>
    <t>м. Житомир</t>
  </si>
  <si>
    <t>вул. Велика Бердичівська</t>
  </si>
  <si>
    <t>56</t>
  </si>
  <si>
    <t>9864232367833</t>
  </si>
  <si>
    <t>2054</t>
  </si>
  <si>
    <t>пл. Перемоги</t>
  </si>
  <si>
    <t>3</t>
  </si>
  <si>
    <t>9864232367840</t>
  </si>
  <si>
    <t>2055</t>
  </si>
  <si>
    <t>вул. Хлібна</t>
  </si>
  <si>
    <t>17</t>
  </si>
  <si>
    <t>9864232367857</t>
  </si>
  <si>
    <t>2056</t>
  </si>
  <si>
    <t>вул. Кибальчича Миколи</t>
  </si>
  <si>
    <t>буд. 19В</t>
  </si>
  <si>
    <t>9864232365440</t>
  </si>
  <si>
    <t>2057</t>
  </si>
  <si>
    <t>м. Вишневе</t>
  </si>
  <si>
    <t>14</t>
  </si>
  <si>
    <t>9864232367864</t>
  </si>
  <si>
    <t>2058</t>
  </si>
  <si>
    <t>м. Стрий</t>
  </si>
  <si>
    <t>вул. Зелена</t>
  </si>
  <si>
    <t>9864232367871</t>
  </si>
  <si>
    <t>206</t>
  </si>
  <si>
    <t>вул. Північнокільцева</t>
  </si>
  <si>
    <t>9864066893768</t>
  </si>
  <si>
    <t>2060</t>
  </si>
  <si>
    <t>вул. Сосюри</t>
  </si>
  <si>
    <t>9864232367888</t>
  </si>
  <si>
    <t>2061</t>
  </si>
  <si>
    <t>м. Харків</t>
  </si>
  <si>
    <t>вул. Отокара Яроша</t>
  </si>
  <si>
    <t>25/46</t>
  </si>
  <si>
    <t>9864232367895</t>
  </si>
  <si>
    <t>2064</t>
  </si>
  <si>
    <t>вул. Дорошенка Петра</t>
  </si>
  <si>
    <t>37</t>
  </si>
  <si>
    <t>9864232367901</t>
  </si>
  <si>
    <t>2065</t>
  </si>
  <si>
    <t>м. Червоноград</t>
  </si>
  <si>
    <t>вул. Шептицького</t>
  </si>
  <si>
    <t>9864232367918</t>
  </si>
  <si>
    <t>2066</t>
  </si>
  <si>
    <t>м. Чернівці</t>
  </si>
  <si>
    <t>вул. Головна</t>
  </si>
  <si>
    <t>буд. 27</t>
  </si>
  <si>
    <t>9864232365457</t>
  </si>
  <si>
    <t>2068</t>
  </si>
  <si>
    <t>пр-т. Глушкова академіка</t>
  </si>
  <si>
    <t>13 Б</t>
  </si>
  <si>
    <t>9864232367925</t>
  </si>
  <si>
    <t>2069</t>
  </si>
  <si>
    <t>9864232367932</t>
  </si>
  <si>
    <t>207</t>
  </si>
  <si>
    <t>вул. Бочарова</t>
  </si>
  <si>
    <t>9864066893775</t>
  </si>
  <si>
    <t>2070</t>
  </si>
  <si>
    <t>10 В</t>
  </si>
  <si>
    <t>9864232367949</t>
  </si>
  <si>
    <t>2071</t>
  </si>
  <si>
    <t>вул. Тимошенко</t>
  </si>
  <si>
    <t>14 А</t>
  </si>
  <si>
    <t>9864232367956</t>
  </si>
  <si>
    <t>2072</t>
  </si>
  <si>
    <t>вул. Сихівська</t>
  </si>
  <si>
    <t>9864232367963</t>
  </si>
  <si>
    <t>2073</t>
  </si>
  <si>
    <t>пр-т. Відрадний</t>
  </si>
  <si>
    <t>14/45</t>
  </si>
  <si>
    <t>9864232367970</t>
  </si>
  <si>
    <t>2074</t>
  </si>
  <si>
    <t>м. Біла Церква</t>
  </si>
  <si>
    <t>бул. Олександрійський</t>
  </si>
  <si>
    <t>62</t>
  </si>
  <si>
    <t>9864232367987</t>
  </si>
  <si>
    <t>2075</t>
  </si>
  <si>
    <t>9864232367994</t>
  </si>
  <si>
    <t>2076</t>
  </si>
  <si>
    <t>вул. Срібнокільська</t>
  </si>
  <si>
    <t>9864232368007</t>
  </si>
  <si>
    <t>2077</t>
  </si>
  <si>
    <t>вул. Малишка</t>
  </si>
  <si>
    <t>2 Д</t>
  </si>
  <si>
    <t>9864232368014</t>
  </si>
  <si>
    <t>2078</t>
  </si>
  <si>
    <t>пл. Печерська</t>
  </si>
  <si>
    <t>9864232368021</t>
  </si>
  <si>
    <t>2079</t>
  </si>
  <si>
    <t>м. Бровари</t>
  </si>
  <si>
    <t>бул. Незалежності</t>
  </si>
  <si>
    <t>9864232368038</t>
  </si>
  <si>
    <t>2080</t>
  </si>
  <si>
    <t>9864232368045</t>
  </si>
  <si>
    <t>2081</t>
  </si>
  <si>
    <t>м. Дрогобич</t>
  </si>
  <si>
    <t>вул. Шевченка</t>
  </si>
  <si>
    <t>9864232368052</t>
  </si>
  <si>
    <t>2082</t>
  </si>
  <si>
    <t>бул. Лесі Українки</t>
  </si>
  <si>
    <t>17-19</t>
  </si>
  <si>
    <t>9864232368069</t>
  </si>
  <si>
    <t>2083</t>
  </si>
  <si>
    <t>9864232368076</t>
  </si>
  <si>
    <t>2084</t>
  </si>
  <si>
    <t>вул. Бережанська</t>
  </si>
  <si>
    <t>9864232368083</t>
  </si>
  <si>
    <t>2085</t>
  </si>
  <si>
    <t>вул. Білоруська</t>
  </si>
  <si>
    <t>9864232368090</t>
  </si>
  <si>
    <t>2086</t>
  </si>
  <si>
    <t>вул. Лаврухіна</t>
  </si>
  <si>
    <t>4</t>
  </si>
  <si>
    <t>9864232368106</t>
  </si>
  <si>
    <t>2087</t>
  </si>
  <si>
    <t>9864232368113</t>
  </si>
  <si>
    <t>2088</t>
  </si>
  <si>
    <t>м. Вишгород</t>
  </si>
  <si>
    <t>вул. Набережна</t>
  </si>
  <si>
    <t>9864232368120</t>
  </si>
  <si>
    <t>2089</t>
  </si>
  <si>
    <t>вул. Ахматової</t>
  </si>
  <si>
    <t>9864232364801</t>
  </si>
  <si>
    <t>2090</t>
  </si>
  <si>
    <t>9864232368137</t>
  </si>
  <si>
    <t>2091</t>
  </si>
  <si>
    <t>вул. Зодчих</t>
  </si>
  <si>
    <t>58 А</t>
  </si>
  <si>
    <t>9864232368144</t>
  </si>
  <si>
    <t>2092</t>
  </si>
  <si>
    <t>буд. 72</t>
  </si>
  <si>
    <t>9864232368151</t>
  </si>
  <si>
    <t>2093</t>
  </si>
  <si>
    <t>вул. Мишуги</t>
  </si>
  <si>
    <t>буд. 6</t>
  </si>
  <si>
    <t>9864232368168</t>
  </si>
  <si>
    <t>2094</t>
  </si>
  <si>
    <t>бул. Шевченка</t>
  </si>
  <si>
    <t>буд. 60</t>
  </si>
  <si>
    <t>9864232368175</t>
  </si>
  <si>
    <t>2095</t>
  </si>
  <si>
    <t>вул. Миропільська</t>
  </si>
  <si>
    <t>буд. 1</t>
  </si>
  <si>
    <t>9864232368182</t>
  </si>
  <si>
    <t>2096</t>
  </si>
  <si>
    <t>9864232368199</t>
  </si>
  <si>
    <t>2097</t>
  </si>
  <si>
    <t>вул. Гната Юри</t>
  </si>
  <si>
    <t>буд. 16</t>
  </si>
  <si>
    <t>9864232368205</t>
  </si>
  <si>
    <t>2099</t>
  </si>
  <si>
    <t>вул. Данила Щербаківського</t>
  </si>
  <si>
    <t>буд. 63</t>
  </si>
  <si>
    <t>9864232368212</t>
  </si>
  <si>
    <t>210</t>
  </si>
  <si>
    <t>вул. Добровольчих батальйонів</t>
  </si>
  <si>
    <t>9864066893843</t>
  </si>
  <si>
    <t>2100</t>
  </si>
  <si>
    <t>вул. Руставелі Шота</t>
  </si>
  <si>
    <t>буд. 15Б</t>
  </si>
  <si>
    <t>9864232368229</t>
  </si>
  <si>
    <t>2101</t>
  </si>
  <si>
    <t>вул. Ярославів Вал</t>
  </si>
  <si>
    <t>9864232368236</t>
  </si>
  <si>
    <t>2106</t>
  </si>
  <si>
    <t>вул. Під Дубом</t>
  </si>
  <si>
    <t>буд. 7Б</t>
  </si>
  <si>
    <t>9864232368250</t>
  </si>
  <si>
    <t>2107</t>
  </si>
  <si>
    <t>с. Софіївська Борщагівка</t>
  </si>
  <si>
    <t>вул. Франка</t>
  </si>
  <si>
    <t>буд. 15/44</t>
  </si>
  <si>
    <t>9864232368267</t>
  </si>
  <si>
    <t>2108</t>
  </si>
  <si>
    <t>вул. Попудренка</t>
  </si>
  <si>
    <t>буд. 9А</t>
  </si>
  <si>
    <t>9864232368274</t>
  </si>
  <si>
    <t>2109</t>
  </si>
  <si>
    <t>буд. 29</t>
  </si>
  <si>
    <t>9864232368281</t>
  </si>
  <si>
    <t>2111</t>
  </si>
  <si>
    <t>пр. Правди</t>
  </si>
  <si>
    <t>буд. 47</t>
  </si>
  <si>
    <t>9864232365389</t>
  </si>
  <si>
    <t>212</t>
  </si>
  <si>
    <t>пр-т Металлургов</t>
  </si>
  <si>
    <t>2Ж</t>
  </si>
  <si>
    <t>9864066893850</t>
  </si>
  <si>
    <t>216</t>
  </si>
  <si>
    <t>вул. Дніпровське шосе</t>
  </si>
  <si>
    <t>9864066893867</t>
  </si>
  <si>
    <t>219</t>
  </si>
  <si>
    <t>вул. Патріотична</t>
  </si>
  <si>
    <t>68В</t>
  </si>
  <si>
    <t>9864066893782</t>
  </si>
  <si>
    <t>220</t>
  </si>
  <si>
    <t>вул. Сталеварів</t>
  </si>
  <si>
    <t>32</t>
  </si>
  <si>
    <t>9864066893874</t>
  </si>
  <si>
    <t>225</t>
  </si>
  <si>
    <t>вул. Новокузнецька</t>
  </si>
  <si>
    <t>40а</t>
  </si>
  <si>
    <t>9864232292777</t>
  </si>
  <si>
    <t>226</t>
  </si>
  <si>
    <t>9864232335528</t>
  </si>
  <si>
    <t>227</t>
  </si>
  <si>
    <t>м. Токмак</t>
  </si>
  <si>
    <t>вул. Гоголя</t>
  </si>
  <si>
    <t>буд. 50</t>
  </si>
  <si>
    <t>9864232337805</t>
  </si>
  <si>
    <t>228</t>
  </si>
  <si>
    <t>вул. Запоріжська</t>
  </si>
  <si>
    <t>буд. 9Б</t>
  </si>
  <si>
    <t>9864232383598</t>
  </si>
  <si>
    <t>251</t>
  </si>
  <si>
    <t>м. Мелітополь</t>
  </si>
  <si>
    <t>вул. Героїв України</t>
  </si>
  <si>
    <t>48</t>
  </si>
  <si>
    <t>9864066893799</t>
  </si>
  <si>
    <t>252</t>
  </si>
  <si>
    <t>пр-т 50-річчя Перемоги</t>
  </si>
  <si>
    <t>49</t>
  </si>
  <si>
    <t>9864066893805</t>
  </si>
  <si>
    <t>253</t>
  </si>
  <si>
    <t>м. Енергодар</t>
  </si>
  <si>
    <t>45А</t>
  </si>
  <si>
    <t>9864066893911</t>
  </si>
  <si>
    <t>254</t>
  </si>
  <si>
    <t>32/2</t>
  </si>
  <si>
    <t>9864066893812</t>
  </si>
  <si>
    <t>255</t>
  </si>
  <si>
    <t>м. Бердянськ</t>
  </si>
  <si>
    <t>вул. Свободи</t>
  </si>
  <si>
    <t>38</t>
  </si>
  <si>
    <t>9864066894130</t>
  </si>
  <si>
    <t>256</t>
  </si>
  <si>
    <t>27</t>
  </si>
  <si>
    <t>9864066893928</t>
  </si>
  <si>
    <t>257</t>
  </si>
  <si>
    <t>пр-т Богдана Хмельницького</t>
  </si>
  <si>
    <t>9864066893836</t>
  </si>
  <si>
    <t>258</t>
  </si>
  <si>
    <t>м. Дніпрорудне</t>
  </si>
  <si>
    <t>пр-т Ентузіастів</t>
  </si>
  <si>
    <t>9864232204138</t>
  </si>
  <si>
    <t>306</t>
  </si>
  <si>
    <t>м. Кам’янське</t>
  </si>
  <si>
    <t>б-р Будівельників</t>
  </si>
  <si>
    <t>27А</t>
  </si>
  <si>
    <t>9864066889914</t>
  </si>
  <si>
    <t>307</t>
  </si>
  <si>
    <t>пр-т Тараса Шевченка</t>
  </si>
  <si>
    <t>5А</t>
  </si>
  <si>
    <t>9864232211426</t>
  </si>
  <si>
    <t>309</t>
  </si>
  <si>
    <t>м. Нікополь</t>
  </si>
  <si>
    <t>вул.Шевченка</t>
  </si>
  <si>
    <t>188</t>
  </si>
  <si>
    <t>9864232288527</t>
  </si>
  <si>
    <t>310</t>
  </si>
  <si>
    <t>пр-кт. Свободи</t>
  </si>
  <si>
    <t>9864232293101</t>
  </si>
  <si>
    <t>311</t>
  </si>
  <si>
    <t>9864232297482</t>
  </si>
  <si>
    <t>405</t>
  </si>
  <si>
    <t>м. Кривий Ріг</t>
  </si>
  <si>
    <t>вул. Дніпропетровське шосе</t>
  </si>
  <si>
    <t>9864066894055</t>
  </si>
  <si>
    <t>406</t>
  </si>
  <si>
    <t>вул. Соборності</t>
  </si>
  <si>
    <t>51</t>
  </si>
  <si>
    <t>9864066893966</t>
  </si>
  <si>
    <t>407</t>
  </si>
  <si>
    <t>вул. Лісового</t>
  </si>
  <si>
    <t>13А</t>
  </si>
  <si>
    <t>9864066894062</t>
  </si>
  <si>
    <t>410</t>
  </si>
  <si>
    <t>вул. Мусоргського</t>
  </si>
  <si>
    <t>18</t>
  </si>
  <si>
    <t>9864066894079</t>
  </si>
  <si>
    <t>412</t>
  </si>
  <si>
    <t>вул. Володимира Терещенка</t>
  </si>
  <si>
    <t>9864066893980</t>
  </si>
  <si>
    <t>413</t>
  </si>
  <si>
    <t>31</t>
  </si>
  <si>
    <t>9864066894086</t>
  </si>
  <si>
    <t>416</t>
  </si>
  <si>
    <t>вул. Сергія Колачевського</t>
  </si>
  <si>
    <t>98</t>
  </si>
  <si>
    <t>9864066893997</t>
  </si>
  <si>
    <t>418</t>
  </si>
  <si>
    <t>28/493</t>
  </si>
  <si>
    <t>9864066894000</t>
  </si>
  <si>
    <t>420</t>
  </si>
  <si>
    <t>9864066894093</t>
  </si>
  <si>
    <t>423</t>
  </si>
  <si>
    <t>пр-т Південний</t>
  </si>
  <si>
    <t>9864066894024</t>
  </si>
  <si>
    <t>424</t>
  </si>
  <si>
    <t>29Б</t>
  </si>
  <si>
    <t>9864066941834</t>
  </si>
  <si>
    <t>425</t>
  </si>
  <si>
    <t>ул. Магистральная</t>
  </si>
  <si>
    <t>10А</t>
  </si>
  <si>
    <t>9864066986507</t>
  </si>
  <si>
    <t>426</t>
  </si>
  <si>
    <t>пр-т 200-річчя Кривого Рогу</t>
  </si>
  <si>
    <t>14А</t>
  </si>
  <si>
    <t>9864232144922</t>
  </si>
  <si>
    <t>428</t>
  </si>
  <si>
    <t>пр-т Поштовий</t>
  </si>
  <si>
    <t>35Б</t>
  </si>
  <si>
    <t>9864232213239</t>
  </si>
  <si>
    <t>429</t>
  </si>
  <si>
    <t>вул. Вечірньокутська</t>
  </si>
  <si>
    <t>9864232213246</t>
  </si>
  <si>
    <t>430</t>
  </si>
  <si>
    <t>пр-т. Південний</t>
  </si>
  <si>
    <t>9864232263975</t>
  </si>
  <si>
    <t>5101</t>
  </si>
  <si>
    <t>м. Полтава</t>
  </si>
  <si>
    <t>вул. 23-го Вересня</t>
  </si>
  <si>
    <t>9864066890231</t>
  </si>
  <si>
    <t>5102</t>
  </si>
  <si>
    <t>м. Миргород</t>
  </si>
  <si>
    <t>9864066890248</t>
  </si>
  <si>
    <t>5103</t>
  </si>
  <si>
    <t>м. Кременчук</t>
  </si>
  <si>
    <t>пр-т Свободи</t>
  </si>
  <si>
    <t>124</t>
  </si>
  <si>
    <t>9864066890330</t>
  </si>
  <si>
    <t>5106</t>
  </si>
  <si>
    <t>9864066890279</t>
  </si>
  <si>
    <t>5107</t>
  </si>
  <si>
    <t>м. Лубни</t>
  </si>
  <si>
    <t>пр-т Володимирський</t>
  </si>
  <si>
    <t>9864066890286</t>
  </si>
  <si>
    <t>5109</t>
  </si>
  <si>
    <t>м. Хорол</t>
  </si>
  <si>
    <t>вул. Незалежності</t>
  </si>
  <si>
    <t>78/9</t>
  </si>
  <si>
    <t>9864066894406</t>
  </si>
  <si>
    <t>5110</t>
  </si>
  <si>
    <t>м. Гадяч</t>
  </si>
  <si>
    <t>9864066890354</t>
  </si>
  <si>
    <t>5111</t>
  </si>
  <si>
    <t>72</t>
  </si>
  <si>
    <t>9864066890293</t>
  </si>
  <si>
    <t>5112</t>
  </si>
  <si>
    <t>вул. Степового Фронту</t>
  </si>
  <si>
    <t>9864066928439</t>
  </si>
  <si>
    <t>5113</t>
  </si>
  <si>
    <t>вул. Небесної Сотні</t>
  </si>
  <si>
    <t>9864066934560</t>
  </si>
  <si>
    <t>5114</t>
  </si>
  <si>
    <t>64Б</t>
  </si>
  <si>
    <t>9864066937851</t>
  </si>
  <si>
    <t>5116</t>
  </si>
  <si>
    <t>м. Кобеляки</t>
  </si>
  <si>
    <t>вул. Дніпровська</t>
  </si>
  <si>
    <t>буд. 4</t>
  </si>
  <si>
    <t>9864232333326</t>
  </si>
  <si>
    <t>5117</t>
  </si>
  <si>
    <t>м. Лохвиця</t>
  </si>
  <si>
    <t>вул. Гер.України</t>
  </si>
  <si>
    <t>буд. 3</t>
  </si>
  <si>
    <t>9864232353119</t>
  </si>
  <si>
    <t>512</t>
  </si>
  <si>
    <t>74</t>
  </si>
  <si>
    <t>9864066890217</t>
  </si>
  <si>
    <t>513</t>
  </si>
  <si>
    <t>м. Горішні Плавні</t>
  </si>
  <si>
    <t>пр-т Героїв Дніпра</t>
  </si>
  <si>
    <t>79</t>
  </si>
  <si>
    <t>9864066890316</t>
  </si>
  <si>
    <t>514</t>
  </si>
  <si>
    <t>104</t>
  </si>
  <si>
    <t>9864066890224</t>
  </si>
  <si>
    <t>519</t>
  </si>
  <si>
    <t>вул. Першотравнева</t>
  </si>
  <si>
    <t>43</t>
  </si>
  <si>
    <t>9864066890323</t>
  </si>
  <si>
    <t>521</t>
  </si>
  <si>
    <t>проїзд Стадіонний</t>
  </si>
  <si>
    <t>9</t>
  </si>
  <si>
    <t>9864066890507</t>
  </si>
  <si>
    <t>522</t>
  </si>
  <si>
    <t>пр-т Ювілейний</t>
  </si>
  <si>
    <t>57/106</t>
  </si>
  <si>
    <t>9864066890415</t>
  </si>
  <si>
    <t>529</t>
  </si>
  <si>
    <t>70Б</t>
  </si>
  <si>
    <t>9864066890651</t>
  </si>
  <si>
    <t>530</t>
  </si>
  <si>
    <t>90Б</t>
  </si>
  <si>
    <t>9864066890743</t>
  </si>
  <si>
    <t>535</t>
  </si>
  <si>
    <t>пр-т Героїв Сталінграду</t>
  </si>
  <si>
    <t>9864066890552</t>
  </si>
  <si>
    <t>536</t>
  </si>
  <si>
    <t>вул. Валентинівська</t>
  </si>
  <si>
    <t>9864066890439</t>
  </si>
  <si>
    <t>537</t>
  </si>
  <si>
    <t>вул. Академіка Проскури</t>
  </si>
  <si>
    <t>5</t>
  </si>
  <si>
    <t>9864066890668</t>
  </si>
  <si>
    <t>538</t>
  </si>
  <si>
    <t>м. Лозова</t>
  </si>
  <si>
    <t>Мікрорайон №2</t>
  </si>
  <si>
    <t>16А/2</t>
  </si>
  <si>
    <t>9864066890194</t>
  </si>
  <si>
    <t>540</t>
  </si>
  <si>
    <t>пров. Розторгуївський</t>
  </si>
  <si>
    <t>9864066890576</t>
  </si>
  <si>
    <t>541</t>
  </si>
  <si>
    <t>пр-т Трубників</t>
  </si>
  <si>
    <t>9864066893935</t>
  </si>
  <si>
    <t>544</t>
  </si>
  <si>
    <t>пр-т Московський</t>
  </si>
  <si>
    <t>9864066890675</t>
  </si>
  <si>
    <t>545</t>
  </si>
  <si>
    <t>вул. Гвардійців-Широнінців</t>
  </si>
  <si>
    <t>33</t>
  </si>
  <si>
    <t>9864066890446</t>
  </si>
  <si>
    <t>546</t>
  </si>
  <si>
    <t>вул. Сумська</t>
  </si>
  <si>
    <t>9864066890590</t>
  </si>
  <si>
    <t>547</t>
  </si>
  <si>
    <t>9864066890682</t>
  </si>
  <si>
    <t>549</t>
  </si>
  <si>
    <t>майдан Захисників України</t>
  </si>
  <si>
    <t>7/8</t>
  </si>
  <si>
    <t>9864066890606</t>
  </si>
  <si>
    <t>550</t>
  </si>
  <si>
    <t>м. Новомиргород</t>
  </si>
  <si>
    <t>103</t>
  </si>
  <si>
    <t>9864232373995</t>
  </si>
  <si>
    <t>551</t>
  </si>
  <si>
    <t>м. Олександрія</t>
  </si>
  <si>
    <t>122А</t>
  </si>
  <si>
    <t>9864066890309</t>
  </si>
  <si>
    <t>552</t>
  </si>
  <si>
    <t>м. Кропивницький</t>
  </si>
  <si>
    <t>вул. Велика Перспективна</t>
  </si>
  <si>
    <t>9864066894116</t>
  </si>
  <si>
    <t>557</t>
  </si>
  <si>
    <t>м. Новоукраїнка</t>
  </si>
  <si>
    <t>42</t>
  </si>
  <si>
    <t>9864066894031</t>
  </si>
  <si>
    <t>558</t>
  </si>
  <si>
    <t>м. Світловодськ</t>
  </si>
  <si>
    <t>9864066894390</t>
  </si>
  <si>
    <t>559</t>
  </si>
  <si>
    <t>м. Долинська</t>
  </si>
  <si>
    <t>вул. Соборності України</t>
  </si>
  <si>
    <t>9864066909353</t>
  </si>
  <si>
    <t>560</t>
  </si>
  <si>
    <t>134К</t>
  </si>
  <si>
    <t>9864066890637</t>
  </si>
  <si>
    <t>562</t>
  </si>
  <si>
    <t>пр-т Слави</t>
  </si>
  <si>
    <t>1Б</t>
  </si>
  <si>
    <t>9864066890453</t>
  </si>
  <si>
    <t>563</t>
  </si>
  <si>
    <t>вул. Ярослава Мудрого</t>
  </si>
  <si>
    <t>9864066890699</t>
  </si>
  <si>
    <t>565</t>
  </si>
  <si>
    <t>вул. Нетеченська</t>
  </si>
  <si>
    <t>9864066890705</t>
  </si>
  <si>
    <t>566</t>
  </si>
  <si>
    <t>вул. Героїв Праці</t>
  </si>
  <si>
    <t>9864066890460</t>
  </si>
  <si>
    <t>568</t>
  </si>
  <si>
    <t>вул. Культури</t>
  </si>
  <si>
    <t>9864066890750</t>
  </si>
  <si>
    <t>569</t>
  </si>
  <si>
    <t>вул. Павлоградська</t>
  </si>
  <si>
    <t>9864066890200</t>
  </si>
  <si>
    <t>572</t>
  </si>
  <si>
    <t>23</t>
  </si>
  <si>
    <t>9864066890767</t>
  </si>
  <si>
    <t>573</t>
  </si>
  <si>
    <t>вул. Метробудівників</t>
  </si>
  <si>
    <t>3Е</t>
  </si>
  <si>
    <t>9864066890514</t>
  </si>
  <si>
    <t>574</t>
  </si>
  <si>
    <t>278</t>
  </si>
  <si>
    <t>9864066890712</t>
  </si>
  <si>
    <t>575</t>
  </si>
  <si>
    <t>м. Балаклія</t>
  </si>
  <si>
    <t>пл. Казмирука</t>
  </si>
  <si>
    <t>9864066890484</t>
  </si>
  <si>
    <t>576</t>
  </si>
  <si>
    <t>пров. 1-й Лісопарківський</t>
  </si>
  <si>
    <t>7</t>
  </si>
  <si>
    <t>9864066890521</t>
  </si>
  <si>
    <t>578</t>
  </si>
  <si>
    <t>пр-т Науки</t>
  </si>
  <si>
    <t>64</t>
  </si>
  <si>
    <t>9864066890491</t>
  </si>
  <si>
    <t>582</t>
  </si>
  <si>
    <t>м. Первомайський</t>
  </si>
  <si>
    <t>Мікрорайон 1/2</t>
  </si>
  <si>
    <t>9864066909384</t>
  </si>
  <si>
    <t>583</t>
  </si>
  <si>
    <t>пров. Амурський</t>
  </si>
  <si>
    <t>9864066911219</t>
  </si>
  <si>
    <t>585</t>
  </si>
  <si>
    <t>вул. Полтавский Шлях</t>
  </si>
  <si>
    <t>9864066933716</t>
  </si>
  <si>
    <t>586</t>
  </si>
  <si>
    <t>9864066940233</t>
  </si>
  <si>
    <t>587</t>
  </si>
  <si>
    <t>пр-т Людвіга Свободи</t>
  </si>
  <si>
    <t>52А</t>
  </si>
  <si>
    <t>9864066994397</t>
  </si>
  <si>
    <t>589</t>
  </si>
  <si>
    <t>вул. Пушкінська</t>
  </si>
  <si>
    <t>40/2</t>
  </si>
  <si>
    <t>9864066997473</t>
  </si>
  <si>
    <t>590</t>
  </si>
  <si>
    <t>вул. Академіка Павлова</t>
  </si>
  <si>
    <t>120</t>
  </si>
  <si>
    <t>9864232132769</t>
  </si>
  <si>
    <t>591</t>
  </si>
  <si>
    <t>9864232177784</t>
  </si>
  <si>
    <t>592</t>
  </si>
  <si>
    <t>вул. Бекетова</t>
  </si>
  <si>
    <t>21</t>
  </si>
  <si>
    <t>9864232201151</t>
  </si>
  <si>
    <t>593</t>
  </si>
  <si>
    <t>вулиця Пушкінська</t>
  </si>
  <si>
    <t>56/45</t>
  </si>
  <si>
    <t>9864232321576</t>
  </si>
  <si>
    <t>595</t>
  </si>
  <si>
    <t>пр-т. Гагаріна</t>
  </si>
  <si>
    <t>167</t>
  </si>
  <si>
    <t>9864232266662</t>
  </si>
  <si>
    <t>596</t>
  </si>
  <si>
    <t>м. Дергачі</t>
  </si>
  <si>
    <t>вул. Сумський Шлях</t>
  </si>
  <si>
    <t>161Д</t>
  </si>
  <si>
    <t>9864232297383</t>
  </si>
  <si>
    <t>597</t>
  </si>
  <si>
    <t>м. Зміїв</t>
  </si>
  <si>
    <t>буд. 21</t>
  </si>
  <si>
    <t>9864232322085</t>
  </si>
  <si>
    <t>598</t>
  </si>
  <si>
    <t>м.Вовчанськ</t>
  </si>
  <si>
    <t>буд. 71</t>
  </si>
  <si>
    <t>9864232333319</t>
  </si>
  <si>
    <t>602</t>
  </si>
  <si>
    <t>пр-т Богоявленський</t>
  </si>
  <si>
    <t>342/4</t>
  </si>
  <si>
    <t>9864066890774</t>
  </si>
  <si>
    <t>606</t>
  </si>
  <si>
    <t>вул. Велика Морська</t>
  </si>
  <si>
    <t>67/8</t>
  </si>
  <si>
    <t>9864066890781</t>
  </si>
  <si>
    <t>607</t>
  </si>
  <si>
    <t>пр-т Центральний</t>
  </si>
  <si>
    <t>74/3</t>
  </si>
  <si>
    <t>9864066890798</t>
  </si>
  <si>
    <t>608</t>
  </si>
  <si>
    <t>вул. Корабелів</t>
  </si>
  <si>
    <t>14Б</t>
  </si>
  <si>
    <t>9864066890804</t>
  </si>
  <si>
    <t>612</t>
  </si>
  <si>
    <t>м. Вознесенськ</t>
  </si>
  <si>
    <t>6/1</t>
  </si>
  <si>
    <t>9864066909407</t>
  </si>
  <si>
    <t>652</t>
  </si>
  <si>
    <t>м. Нова Каховка</t>
  </si>
  <si>
    <t>вул. Паризької комуни</t>
  </si>
  <si>
    <t>9864066890835</t>
  </si>
  <si>
    <t>654</t>
  </si>
  <si>
    <t>м. Херсон</t>
  </si>
  <si>
    <t>б-р Мирний</t>
  </si>
  <si>
    <t>9864066890842</t>
  </si>
  <si>
    <t>655</t>
  </si>
  <si>
    <t>вул. Миру</t>
  </si>
  <si>
    <t>12</t>
  </si>
  <si>
    <t>9864066890859</t>
  </si>
  <si>
    <t>656</t>
  </si>
  <si>
    <t>пр-т 200-річчя Херсона</t>
  </si>
  <si>
    <t>32а</t>
  </si>
  <si>
    <t>9864066890873</t>
  </si>
  <si>
    <t>658</t>
  </si>
  <si>
    <t>проспект Ушакова</t>
  </si>
  <si>
    <t>9864232245865</t>
  </si>
  <si>
    <t>659</t>
  </si>
  <si>
    <t>вул.Суворова</t>
  </si>
  <si>
    <t>буд. 18</t>
  </si>
  <si>
    <t>9864232254300</t>
  </si>
  <si>
    <t>670</t>
  </si>
  <si>
    <t>м. Чорноморськ</t>
  </si>
  <si>
    <t>вул. Вишнева</t>
  </si>
  <si>
    <t>9864232371823</t>
  </si>
  <si>
    <t>671</t>
  </si>
  <si>
    <t>м. Южне</t>
  </si>
  <si>
    <t>23/1</t>
  </si>
  <si>
    <t>9864066890866</t>
  </si>
  <si>
    <t>672</t>
  </si>
  <si>
    <t>вул. 1-го Травня</t>
  </si>
  <si>
    <t>9864066890880</t>
  </si>
  <si>
    <t>676</t>
  </si>
  <si>
    <t>м. Одеса</t>
  </si>
  <si>
    <t>пр-т Адміральський</t>
  </si>
  <si>
    <t>9864066890903</t>
  </si>
  <si>
    <t>678</t>
  </si>
  <si>
    <t>вул. Дніпропетровська дорога</t>
  </si>
  <si>
    <t>90/1</t>
  </si>
  <si>
    <t>9864066890934</t>
  </si>
  <si>
    <t>679</t>
  </si>
  <si>
    <t>вул. Катерининська</t>
  </si>
  <si>
    <t>81</t>
  </si>
  <si>
    <t>9864066890927</t>
  </si>
  <si>
    <t>681</t>
  </si>
  <si>
    <t>м. Білгород-Дністровський</t>
  </si>
  <si>
    <t>вул. Московська</t>
  </si>
  <si>
    <t>9864066890958</t>
  </si>
  <si>
    <t>684</t>
  </si>
  <si>
    <t>вул. Рішельєвська</t>
  </si>
  <si>
    <t>71</t>
  </si>
  <si>
    <t>9864066927050</t>
  </si>
  <si>
    <t>685</t>
  </si>
  <si>
    <t>вул. Жуковського</t>
  </si>
  <si>
    <t>9864066950300</t>
  </si>
  <si>
    <t>686</t>
  </si>
  <si>
    <t>41</t>
  </si>
  <si>
    <t>9864066987764</t>
  </si>
  <si>
    <t>687</t>
  </si>
  <si>
    <t>пр-т Добровольського</t>
  </si>
  <si>
    <t>114</t>
  </si>
  <si>
    <t>9864232188162</t>
  </si>
  <si>
    <t>688</t>
  </si>
  <si>
    <t>вул. Іцхака Рабіна</t>
  </si>
  <si>
    <t>9864232215240</t>
  </si>
  <si>
    <t>690</t>
  </si>
  <si>
    <t>вул.Героїв оборони Одеси</t>
  </si>
  <si>
    <t>9864232293118</t>
  </si>
  <si>
    <t>691</t>
  </si>
  <si>
    <t>вул. Маршала Говорова</t>
  </si>
  <si>
    <t>10/2</t>
  </si>
  <si>
    <t>9864232264675</t>
  </si>
  <si>
    <t>692</t>
  </si>
  <si>
    <t>вул.Академіка Заболотного</t>
  </si>
  <si>
    <t>54а</t>
  </si>
  <si>
    <t>9864232288305</t>
  </si>
  <si>
    <t>693</t>
  </si>
  <si>
    <t>вул. Фонтанська дорога</t>
  </si>
  <si>
    <t>буд. 43</t>
  </si>
  <si>
    <t>9864232353126</t>
  </si>
  <si>
    <t>695</t>
  </si>
  <si>
    <t>м. Ізмаїл</t>
  </si>
  <si>
    <t>пр.Суворова</t>
  </si>
  <si>
    <t>9864232257936</t>
  </si>
  <si>
    <t>697</t>
  </si>
  <si>
    <t>вул. Семена Палія</t>
  </si>
  <si>
    <t>буд. 118</t>
  </si>
  <si>
    <t>9864232322696</t>
  </si>
  <si>
    <t>698</t>
  </si>
  <si>
    <t>Пр-кт Небесної Сотні</t>
  </si>
  <si>
    <t>65</t>
  </si>
  <si>
    <t>9864232327448</t>
  </si>
  <si>
    <t>7001</t>
  </si>
  <si>
    <t>вул. Полярна</t>
  </si>
  <si>
    <t>9864066891191</t>
  </si>
  <si>
    <t>7002</t>
  </si>
  <si>
    <t>пр-т Георгія Гонгадзе</t>
  </si>
  <si>
    <t>9864066890972</t>
  </si>
  <si>
    <t>7003</t>
  </si>
  <si>
    <t>вул. Оноре де Бальзака</t>
  </si>
  <si>
    <t>9864066891207</t>
  </si>
  <si>
    <t>7010</t>
  </si>
  <si>
    <t>5/13</t>
  </si>
  <si>
    <t>9864066891153</t>
  </si>
  <si>
    <t>7012</t>
  </si>
  <si>
    <t>вул. Кільцева Дорога</t>
  </si>
  <si>
    <t>9864232297468</t>
  </si>
  <si>
    <t>7025</t>
  </si>
  <si>
    <t>пр-т Голосіївський</t>
  </si>
  <si>
    <t>106/2</t>
  </si>
  <si>
    <t>9864066890996</t>
  </si>
  <si>
    <t>7027</t>
  </si>
  <si>
    <t>9864066891078</t>
  </si>
  <si>
    <t>7029</t>
  </si>
  <si>
    <t>вул. Будівельників</t>
  </si>
  <si>
    <t>9864066891009</t>
  </si>
  <si>
    <t>7033</t>
  </si>
  <si>
    <t>67</t>
  </si>
  <si>
    <t>9864066891016</t>
  </si>
  <si>
    <t>7034</t>
  </si>
  <si>
    <t>9864066891214</t>
  </si>
  <si>
    <t>7038</t>
  </si>
  <si>
    <t>пр-т Леся Курбаса</t>
  </si>
  <si>
    <t>19А</t>
  </si>
  <si>
    <t>9864066891313</t>
  </si>
  <si>
    <t>7040</t>
  </si>
  <si>
    <t>вул. Кудряшова</t>
  </si>
  <si>
    <t>20А</t>
  </si>
  <si>
    <t>9864066891108</t>
  </si>
  <si>
    <t>7041</t>
  </si>
  <si>
    <t>пр-т Петра Григоренка</t>
  </si>
  <si>
    <t>22/20</t>
  </si>
  <si>
    <t>9864066891115</t>
  </si>
  <si>
    <t>7044</t>
  </si>
  <si>
    <t>16Б</t>
  </si>
  <si>
    <t>9864066891122</t>
  </si>
  <si>
    <t>7045</t>
  </si>
  <si>
    <t>вул. Миколи Закревського</t>
  </si>
  <si>
    <t>93А</t>
  </si>
  <si>
    <t>9864066891238</t>
  </si>
  <si>
    <t>7046</t>
  </si>
  <si>
    <t>Харківське шосе</t>
  </si>
  <si>
    <t>9864066891054</t>
  </si>
  <si>
    <t>7048</t>
  </si>
  <si>
    <t>вул. Святошинська</t>
  </si>
  <si>
    <t>27Г</t>
  </si>
  <si>
    <t>9864066891337</t>
  </si>
  <si>
    <t>7050</t>
  </si>
  <si>
    <t>вул. Маршала Гречка</t>
  </si>
  <si>
    <t>20Б</t>
  </si>
  <si>
    <t>9864066891160</t>
  </si>
  <si>
    <t>7052</t>
  </si>
  <si>
    <t>вул. Маршала Тимошенка</t>
  </si>
  <si>
    <t>9864066909438</t>
  </si>
  <si>
    <t>7054</t>
  </si>
  <si>
    <t>9864066909445</t>
  </si>
  <si>
    <t>7057</t>
  </si>
  <si>
    <t>смт. Бородянка</t>
  </si>
  <si>
    <t>337</t>
  </si>
  <si>
    <t>9864066909476</t>
  </si>
  <si>
    <t>7059</t>
  </si>
  <si>
    <t>вул. Вишняківська</t>
  </si>
  <si>
    <t>9Б</t>
  </si>
  <si>
    <t>9864066940240</t>
  </si>
  <si>
    <t>7060</t>
  </si>
  <si>
    <t>вул. Багговутівська</t>
  </si>
  <si>
    <t>3/15</t>
  </si>
  <si>
    <t>9864066941438</t>
  </si>
  <si>
    <t>7061</t>
  </si>
  <si>
    <t>пр-т Мазепи</t>
  </si>
  <si>
    <t>9864066954599</t>
  </si>
  <si>
    <t>7062</t>
  </si>
  <si>
    <t>52</t>
  </si>
  <si>
    <t>9864232223252</t>
  </si>
  <si>
    <t>7064</t>
  </si>
  <si>
    <t>вул. Милославська</t>
  </si>
  <si>
    <t>6</t>
  </si>
  <si>
    <t>9864232204145</t>
  </si>
  <si>
    <t>7065</t>
  </si>
  <si>
    <t>55</t>
  </si>
  <si>
    <t>9864232211433</t>
  </si>
  <si>
    <t>7068</t>
  </si>
  <si>
    <t>7-Б</t>
  </si>
  <si>
    <t>9864232245858</t>
  </si>
  <si>
    <t>7069</t>
  </si>
  <si>
    <t>вул. Сім'ї Сосніних</t>
  </si>
  <si>
    <t>9864232257929</t>
  </si>
  <si>
    <t>7070</t>
  </si>
  <si>
    <t>вул. Урлівська</t>
  </si>
  <si>
    <t>9864232249504</t>
  </si>
  <si>
    <t>7073</t>
  </si>
  <si>
    <t>вул. Практична</t>
  </si>
  <si>
    <t>9864232248477</t>
  </si>
  <si>
    <t>7074</t>
  </si>
  <si>
    <t>пр-кт Миколи Бажана</t>
  </si>
  <si>
    <t>9864232254317</t>
  </si>
  <si>
    <t>7075</t>
  </si>
  <si>
    <t>вул. Якуба Коласа</t>
  </si>
  <si>
    <t>9864232254324</t>
  </si>
  <si>
    <t>7077</t>
  </si>
  <si>
    <t>вул.Світлицького</t>
  </si>
  <si>
    <t>9864232263869</t>
  </si>
  <si>
    <t>7078</t>
  </si>
  <si>
    <t>пр-кт.Валерія Лобановського</t>
  </si>
  <si>
    <t>4Д</t>
  </si>
  <si>
    <t>9864232279785</t>
  </si>
  <si>
    <t>7079</t>
  </si>
  <si>
    <t>Броварський проспект</t>
  </si>
  <si>
    <t>9864232296447</t>
  </si>
  <si>
    <t>7081</t>
  </si>
  <si>
    <t>вул. Здолбунівська</t>
  </si>
  <si>
    <t>7Г</t>
  </si>
  <si>
    <t>9864232297451</t>
  </si>
  <si>
    <t>7082</t>
  </si>
  <si>
    <t>вул.Лісківська</t>
  </si>
  <si>
    <t>9Б/22</t>
  </si>
  <si>
    <t>9864232269601</t>
  </si>
  <si>
    <t>7083</t>
  </si>
  <si>
    <t>буд. 94</t>
  </si>
  <si>
    <t>9864232353140</t>
  </si>
  <si>
    <t>7084</t>
  </si>
  <si>
    <t>вул. Цвєтаєвої Марини</t>
  </si>
  <si>
    <t>буд. 18-А</t>
  </si>
  <si>
    <t>9864232353164</t>
  </si>
  <si>
    <t>7085</t>
  </si>
  <si>
    <t>буд. 55</t>
  </si>
  <si>
    <t>9864232359449</t>
  </si>
  <si>
    <t>7086</t>
  </si>
  <si>
    <t>пл. Привокзальная</t>
  </si>
  <si>
    <t>буд. 5</t>
  </si>
  <si>
    <t>9864232371809</t>
  </si>
  <si>
    <t>7102</t>
  </si>
  <si>
    <t>вул. Кобилянської</t>
  </si>
  <si>
    <t>19</t>
  </si>
  <si>
    <t>9864066894291</t>
  </si>
  <si>
    <t>718</t>
  </si>
  <si>
    <t>м. Добропілля</t>
  </si>
  <si>
    <t>мікрорайон Сонячний</t>
  </si>
  <si>
    <t>9864232232544</t>
  </si>
  <si>
    <t>7713</t>
  </si>
  <si>
    <t>м. Гайсин</t>
  </si>
  <si>
    <t>9864066891306</t>
  </si>
  <si>
    <t>7714</t>
  </si>
  <si>
    <t>м. Калинівка</t>
  </si>
  <si>
    <t>вул. Промислова</t>
  </si>
  <si>
    <t>2А</t>
  </si>
  <si>
    <t>9864066894307</t>
  </si>
  <si>
    <t>7715</t>
  </si>
  <si>
    <t>м. Вінниця</t>
  </si>
  <si>
    <t>вул. Марії Литвиненко-Вольгемут</t>
  </si>
  <si>
    <t>9864066894314</t>
  </si>
  <si>
    <t>7717</t>
  </si>
  <si>
    <t>Хмельницьке шосе</t>
  </si>
  <si>
    <t>9864232256199</t>
  </si>
  <si>
    <t>7719</t>
  </si>
  <si>
    <t>пр-кт Юності</t>
  </si>
  <si>
    <t>20/73</t>
  </si>
  <si>
    <t>9864232264682</t>
  </si>
  <si>
    <t>7720</t>
  </si>
  <si>
    <t>9864066891245</t>
  </si>
  <si>
    <t>7721</t>
  </si>
  <si>
    <t>пл. Житній Ринок</t>
  </si>
  <si>
    <t>9864066891252</t>
  </si>
  <si>
    <t>7723</t>
  </si>
  <si>
    <t>39</t>
  </si>
  <si>
    <t>9864066891269</t>
  </si>
  <si>
    <t>7724</t>
  </si>
  <si>
    <t>м. Коростень</t>
  </si>
  <si>
    <t>вул. Михайла Грушевського</t>
  </si>
  <si>
    <t>34А</t>
  </si>
  <si>
    <t>9864066891276</t>
  </si>
  <si>
    <t>7726</t>
  </si>
  <si>
    <t>м. Баранівка</t>
  </si>
  <si>
    <t>вул. Звягельська</t>
  </si>
  <si>
    <t>9864066894352</t>
  </si>
  <si>
    <t>7728</t>
  </si>
  <si>
    <t>м. Корсунь-Шевченківський</t>
  </si>
  <si>
    <t>вул. Я. Мудрого</t>
  </si>
  <si>
    <t>буд. 25</t>
  </si>
  <si>
    <t>9864232383604</t>
  </si>
  <si>
    <t>7729</t>
  </si>
  <si>
    <t>м. Умань</t>
  </si>
  <si>
    <t>вул. Велика Фонтанна</t>
  </si>
  <si>
    <t>буд. 31-Б</t>
  </si>
  <si>
    <t>9864232383611</t>
  </si>
  <si>
    <t>7733</t>
  </si>
  <si>
    <t>вул. Тищика</t>
  </si>
  <si>
    <t>9864066891061</t>
  </si>
  <si>
    <t>7734</t>
  </si>
  <si>
    <t>м. Сміла</t>
  </si>
  <si>
    <t>б-р Бобринського</t>
  </si>
  <si>
    <t>9864066891368</t>
  </si>
  <si>
    <t>7735</t>
  </si>
  <si>
    <t>м. Шпола</t>
  </si>
  <si>
    <t>9864066891375</t>
  </si>
  <si>
    <t>7736</t>
  </si>
  <si>
    <t>м. Ватутіне</t>
  </si>
  <si>
    <t>вул. Ювілейна</t>
  </si>
  <si>
    <t>9864066891382</t>
  </si>
  <si>
    <t>7737</t>
  </si>
  <si>
    <t>м. Черкаси</t>
  </si>
  <si>
    <t>385</t>
  </si>
  <si>
    <t>9864066933709</t>
  </si>
  <si>
    <t>7738</t>
  </si>
  <si>
    <t>м. Кам'янка</t>
  </si>
  <si>
    <t>вул. Героїв Майдану</t>
  </si>
  <si>
    <t>9864232204121</t>
  </si>
  <si>
    <t>7741</t>
  </si>
  <si>
    <t>м. Конотоп</t>
  </si>
  <si>
    <t>9864066890361</t>
  </si>
  <si>
    <t>7742</t>
  </si>
  <si>
    <t>м. Охтирка</t>
  </si>
  <si>
    <t>9864066890378</t>
  </si>
  <si>
    <t>7743</t>
  </si>
  <si>
    <t>м. Ромни</t>
  </si>
  <si>
    <t>9864066890392</t>
  </si>
  <si>
    <t>7746</t>
  </si>
  <si>
    <t>м. Глухів</t>
  </si>
  <si>
    <t>вул. Києво-Московська</t>
  </si>
  <si>
    <t>9864066890408</t>
  </si>
  <si>
    <t>7747</t>
  </si>
  <si>
    <t>пр-т Дружби Народів</t>
  </si>
  <si>
    <t>9864066891177</t>
  </si>
  <si>
    <t>7751</t>
  </si>
  <si>
    <t>м. Тернопіль</t>
  </si>
  <si>
    <t>б-р Тараса Шевченка</t>
  </si>
  <si>
    <t>9864066891634</t>
  </si>
  <si>
    <t>7753</t>
  </si>
  <si>
    <t>майдан Перемоги</t>
  </si>
  <si>
    <t>9864066980994</t>
  </si>
  <si>
    <t>7756</t>
  </si>
  <si>
    <t>м. Кам'янець-Подільський</t>
  </si>
  <si>
    <t>буд. 29А</t>
  </si>
  <si>
    <t>9864232383642</t>
  </si>
  <si>
    <t>7757</t>
  </si>
  <si>
    <t>м. Хмельницький</t>
  </si>
  <si>
    <t>вул. П. Мирного</t>
  </si>
  <si>
    <t>буд. 28/3</t>
  </si>
  <si>
    <t>9864232359432</t>
  </si>
  <si>
    <t>7758</t>
  </si>
  <si>
    <t>м. Ізяслав</t>
  </si>
  <si>
    <t>вул. Вокзальна</t>
  </si>
  <si>
    <t>буд. 11Ж/8«Б»</t>
  </si>
  <si>
    <t>9864232340737</t>
  </si>
  <si>
    <t>7759</t>
  </si>
  <si>
    <t>вул. Курчатова</t>
  </si>
  <si>
    <t>буд. 1В</t>
  </si>
  <si>
    <t>9864232340744</t>
  </si>
  <si>
    <t>7762</t>
  </si>
  <si>
    <t>вул. Проскурівська</t>
  </si>
  <si>
    <t>9864066891573</t>
  </si>
  <si>
    <t>7763</t>
  </si>
  <si>
    <t>9864066891580</t>
  </si>
  <si>
    <t>7770</t>
  </si>
  <si>
    <t>9864066891184</t>
  </si>
  <si>
    <t>7771</t>
  </si>
  <si>
    <t>м. Ніжин</t>
  </si>
  <si>
    <t>вул. Гоголівська</t>
  </si>
  <si>
    <t>9864066909551</t>
  </si>
  <si>
    <t>7772</t>
  </si>
  <si>
    <t>96А</t>
  </si>
  <si>
    <t>9864066909285</t>
  </si>
  <si>
    <t>7773</t>
  </si>
  <si>
    <t>9864232234371</t>
  </si>
  <si>
    <t>7774</t>
  </si>
  <si>
    <t>вул. 77 Гвардійської дивізії</t>
  </si>
  <si>
    <t>1В</t>
  </si>
  <si>
    <t>9864232302018</t>
  </si>
  <si>
    <t>7775</t>
  </si>
  <si>
    <t>вул. Рокоссовського</t>
  </si>
  <si>
    <t>9864232323761</t>
  </si>
  <si>
    <t>7781</t>
  </si>
  <si>
    <t>м. Луцьк</t>
  </si>
  <si>
    <t>вул. Кривий Вал</t>
  </si>
  <si>
    <t>9864066891412</t>
  </si>
  <si>
    <t>7782</t>
  </si>
  <si>
    <t>м. Ковель</t>
  </si>
  <si>
    <t>б-р Лесі Українки</t>
  </si>
  <si>
    <t>42Г</t>
  </si>
  <si>
    <t>9864066891429</t>
  </si>
  <si>
    <t>7783</t>
  </si>
  <si>
    <t>м. Нововолинськ</t>
  </si>
  <si>
    <t>9864066891436</t>
  </si>
  <si>
    <t>7784</t>
  </si>
  <si>
    <t>вул. Президента Грушевського</t>
  </si>
  <si>
    <t>9864066891443</t>
  </si>
  <si>
    <t>7785</t>
  </si>
  <si>
    <t>пр-т Волі</t>
  </si>
  <si>
    <t>9864066991358</t>
  </si>
  <si>
    <t>7786</t>
  </si>
  <si>
    <t>9864066992591</t>
  </si>
  <si>
    <t>7801</t>
  </si>
  <si>
    <t>м. Трускавець</t>
  </si>
  <si>
    <t>вул. Стебницька</t>
  </si>
  <si>
    <t>9864066891504</t>
  </si>
  <si>
    <t>7802</t>
  </si>
  <si>
    <t>9864066891405</t>
  </si>
  <si>
    <t>7804</t>
  </si>
  <si>
    <t>вул. Ковальська</t>
  </si>
  <si>
    <t>9864066891511</t>
  </si>
  <si>
    <t>7806</t>
  </si>
  <si>
    <t>вул. Богдана Хмельницького</t>
  </si>
  <si>
    <t>9864066891467</t>
  </si>
  <si>
    <t>7807</t>
  </si>
  <si>
    <t>пр-т Шевченка</t>
  </si>
  <si>
    <t>9864066891474</t>
  </si>
  <si>
    <t>7808</t>
  </si>
  <si>
    <t>м. Сокаль</t>
  </si>
  <si>
    <t>9864066891481</t>
  </si>
  <si>
    <t>7809</t>
  </si>
  <si>
    <t>9864066891498</t>
  </si>
  <si>
    <t>7810</t>
  </si>
  <si>
    <t>м. Золочів</t>
  </si>
  <si>
    <t>вул. Бродівська</t>
  </si>
  <si>
    <t>9864066916702</t>
  </si>
  <si>
    <t>7811</t>
  </si>
  <si>
    <t>м. Новий Розділ</t>
  </si>
  <si>
    <t>9864066909568</t>
  </si>
  <si>
    <t>7812</t>
  </si>
  <si>
    <t>вул. Симона Петлюри</t>
  </si>
  <si>
    <t>9864066911226</t>
  </si>
  <si>
    <t>7813</t>
  </si>
  <si>
    <t>вул. Івана Франка</t>
  </si>
  <si>
    <t>9864066911233</t>
  </si>
  <si>
    <t>7815</t>
  </si>
  <si>
    <t>пр-т Червоної Калини</t>
  </si>
  <si>
    <t>9864066933723</t>
  </si>
  <si>
    <t>7817</t>
  </si>
  <si>
    <t>9864066937868</t>
  </si>
  <si>
    <t>7819</t>
  </si>
  <si>
    <t>вул. Петра Дорошенка</t>
  </si>
  <si>
    <t>10/12</t>
  </si>
  <si>
    <t>9864066953202</t>
  </si>
  <si>
    <t>7820</t>
  </si>
  <si>
    <t>вул. Шпитальна</t>
  </si>
  <si>
    <t>9864066983360</t>
  </si>
  <si>
    <t>7821</t>
  </si>
  <si>
    <t>вул. Гайдамацька</t>
  </si>
  <si>
    <t>9864232234340</t>
  </si>
  <si>
    <t>7822</t>
  </si>
  <si>
    <t>102</t>
  </si>
  <si>
    <t>9864232245834</t>
  </si>
  <si>
    <t>7823</t>
  </si>
  <si>
    <t>м. Самбір</t>
  </si>
  <si>
    <t>вул. Б.Хмельницького</t>
  </si>
  <si>
    <t>9864232234357</t>
  </si>
  <si>
    <t>7825</t>
  </si>
  <si>
    <t>вул. Княгині Ольги</t>
  </si>
  <si>
    <t>106</t>
  </si>
  <si>
    <t>9864232264699</t>
  </si>
  <si>
    <t>7826</t>
  </si>
  <si>
    <t>вул. В.Чорновола</t>
  </si>
  <si>
    <t>буд. 67</t>
  </si>
  <si>
    <t>9864232335535</t>
  </si>
  <si>
    <t>7828</t>
  </si>
  <si>
    <t>м. Новояворівськ</t>
  </si>
  <si>
    <t>вул. С.Бандери</t>
  </si>
  <si>
    <t>9864232353195</t>
  </si>
  <si>
    <t>7829</t>
  </si>
  <si>
    <t>вул. Шевченко</t>
  </si>
  <si>
    <t>буд. 30А</t>
  </si>
  <si>
    <t>9864232383628</t>
  </si>
  <si>
    <t>7900</t>
  </si>
  <si>
    <t>м. Надвірна</t>
  </si>
  <si>
    <t>майдан Шевченка</t>
  </si>
  <si>
    <t>41А</t>
  </si>
  <si>
    <t>9864066891603</t>
  </si>
  <si>
    <t>7901</t>
  </si>
  <si>
    <t>м. Бурштин</t>
  </si>
  <si>
    <t>9864066891610</t>
  </si>
  <si>
    <t>7902</t>
  </si>
  <si>
    <t>м. Коломия</t>
  </si>
  <si>
    <t>вул. Івана Вагилевича</t>
  </si>
  <si>
    <t>9864066891627</t>
  </si>
  <si>
    <t>7903</t>
  </si>
  <si>
    <t>м. Івано-Франківськ</t>
  </si>
  <si>
    <t>вул. Галицька</t>
  </si>
  <si>
    <t>9864066909575</t>
  </si>
  <si>
    <t>7904</t>
  </si>
  <si>
    <t>вул. Євгена Коновальця</t>
  </si>
  <si>
    <t>11Б</t>
  </si>
  <si>
    <t>9864066941858</t>
  </si>
  <si>
    <t>7905</t>
  </si>
  <si>
    <t>м. Калуш</t>
  </si>
  <si>
    <t>пр-т Лесі Українки</t>
  </si>
  <si>
    <t>15А</t>
  </si>
  <si>
    <t>9864066935055</t>
  </si>
  <si>
    <t>7906</t>
  </si>
  <si>
    <t>128</t>
  </si>
  <si>
    <t>9864066958641</t>
  </si>
  <si>
    <t>7907</t>
  </si>
  <si>
    <t>9864066969340</t>
  </si>
  <si>
    <t>7908</t>
  </si>
  <si>
    <t>9864066994410</t>
  </si>
  <si>
    <t>7909</t>
  </si>
  <si>
    <t>вул.Галицька</t>
  </si>
  <si>
    <t>139а</t>
  </si>
  <si>
    <t>9864232279433</t>
  </si>
  <si>
    <t>7910</t>
  </si>
  <si>
    <t>вул. Дністровська</t>
  </si>
  <si>
    <t>буд. 45А</t>
  </si>
  <si>
    <t>9864232353133</t>
  </si>
  <si>
    <t>7912</t>
  </si>
  <si>
    <t>9864232371830</t>
  </si>
  <si>
    <t>7950</t>
  </si>
  <si>
    <t>м. Ужгород</t>
  </si>
  <si>
    <t>вул. Корзо</t>
  </si>
  <si>
    <t>9864066891665</t>
  </si>
  <si>
    <t>7951</t>
  </si>
  <si>
    <t>вул. Капушанська</t>
  </si>
  <si>
    <t>9864066891641</t>
  </si>
  <si>
    <t>7952</t>
  </si>
  <si>
    <t>вул. Минайська</t>
  </si>
  <si>
    <t>34Б</t>
  </si>
  <si>
    <t>9864066891658</t>
  </si>
  <si>
    <t>7953</t>
  </si>
  <si>
    <t>м. Хуст</t>
  </si>
  <si>
    <t>вул. Карпатської січі</t>
  </si>
  <si>
    <t>9864066891672</t>
  </si>
  <si>
    <t>7955</t>
  </si>
  <si>
    <t>пл. Кирила і Мефодія</t>
  </si>
  <si>
    <t>10-12</t>
  </si>
  <si>
    <t>9864066994427</t>
  </si>
  <si>
    <t>7956</t>
  </si>
  <si>
    <t>м. Тячів</t>
  </si>
  <si>
    <t>вул.Незалежності</t>
  </si>
  <si>
    <t>9864232245827</t>
  </si>
  <si>
    <t>7957</t>
  </si>
  <si>
    <t>м. Берегове</t>
  </si>
  <si>
    <t>пл.Героїв</t>
  </si>
  <si>
    <t>9864232263876</t>
  </si>
  <si>
    <t>7958</t>
  </si>
  <si>
    <t>м. Виноградів</t>
  </si>
  <si>
    <t>буд. 9</t>
  </si>
  <si>
    <t>9864232359425</t>
  </si>
  <si>
    <t>7959</t>
  </si>
  <si>
    <t>9864232368311</t>
  </si>
  <si>
    <t>7962</t>
  </si>
  <si>
    <t>пл. Петефі</t>
  </si>
  <si>
    <t>буд. 14</t>
  </si>
  <si>
    <t>9864232383635</t>
  </si>
  <si>
    <t>8000</t>
  </si>
  <si>
    <t>м. Костопіль</t>
  </si>
  <si>
    <t>вул. Грушевського</t>
  </si>
  <si>
    <t>9864066891535</t>
  </si>
  <si>
    <t>8001</t>
  </si>
  <si>
    <t>м. Дубно</t>
  </si>
  <si>
    <t>9864066891542</t>
  </si>
  <si>
    <t>8003</t>
  </si>
  <si>
    <t>м. Здолбунів</t>
  </si>
  <si>
    <t>9864066891559</t>
  </si>
  <si>
    <t>8004</t>
  </si>
  <si>
    <t>м. Сарни</t>
  </si>
  <si>
    <t>вул. Широка</t>
  </si>
  <si>
    <t>9864066891566</t>
  </si>
  <si>
    <t>8005</t>
  </si>
  <si>
    <t>м. Вараш</t>
  </si>
  <si>
    <t>мікрорайон Вараш</t>
  </si>
  <si>
    <t>11 секція 2</t>
  </si>
  <si>
    <t>9864066913817</t>
  </si>
  <si>
    <t>8006</t>
  </si>
  <si>
    <t>192Д</t>
  </si>
  <si>
    <t>9864066925445</t>
  </si>
  <si>
    <t>8008</t>
  </si>
  <si>
    <t>вул. Короленка</t>
  </si>
  <si>
    <t>9864066986514</t>
  </si>
  <si>
    <t>8009</t>
  </si>
  <si>
    <t>9864232227298</t>
  </si>
  <si>
    <t>8010</t>
  </si>
  <si>
    <t>9864232245889</t>
  </si>
  <si>
    <t>8011</t>
  </si>
  <si>
    <t>буд. 26</t>
  </si>
  <si>
    <t>9864232321583</t>
  </si>
  <si>
    <t>9000</t>
  </si>
  <si>
    <t>м. Шостка</t>
  </si>
  <si>
    <t>9864066969357</t>
  </si>
  <si>
    <t>9002</t>
  </si>
  <si>
    <t>пр-кт Червоної Калини</t>
  </si>
  <si>
    <t>9864232254331</t>
  </si>
  <si>
    <t>903</t>
  </si>
  <si>
    <t>м. Бахмут</t>
  </si>
  <si>
    <t>вул. Торгова</t>
  </si>
  <si>
    <t>9864066894208</t>
  </si>
  <si>
    <t>904</t>
  </si>
  <si>
    <t>м. Торецьк</t>
  </si>
  <si>
    <t>вул. Маяковського</t>
  </si>
  <si>
    <t>9864066894215</t>
  </si>
  <si>
    <t>907</t>
  </si>
  <si>
    <t>83</t>
  </si>
  <si>
    <t>9864066911615</t>
  </si>
  <si>
    <t>910</t>
  </si>
  <si>
    <t>м. Костянтинівка</t>
  </si>
  <si>
    <t>9864066913800</t>
  </si>
  <si>
    <t>Магазин 309</t>
  </si>
  <si>
    <t>Магазин 7082</t>
  </si>
  <si>
    <t>GLNnumber</t>
  </si>
  <si>
    <t>Маріуполь, бул. Шевченко, буд.89/105</t>
  </si>
  <si>
    <t>Склад Киев</t>
  </si>
  <si>
    <t>7833, г.Львов, пр.Черновола, 16и</t>
  </si>
  <si>
    <t>7095, г.Софиевская Борщаговка, пр.Мартынова, 6</t>
  </si>
  <si>
    <t>7778  г.Cновск, ул.Независимости 2А</t>
  </si>
  <si>
    <t>3302, г.Харьков, ул. Дружбы Народов, 249</t>
  </si>
  <si>
    <t>3601, г.Стрый, ул. Сечевых Стрельцов, 4</t>
  </si>
  <si>
    <t>3303, г.Харьков,  ул. Героев Широнинцев, 33</t>
  </si>
  <si>
    <t>3203, г.Белая Церковь, ул. Леваневского, 53</t>
  </si>
  <si>
    <t>Днепропетровск ул. Титова, 36</t>
  </si>
  <si>
    <t>Днепропетровск пр. Героев, 11/13</t>
  </si>
  <si>
    <t>Днепропетровск пл.Петровского, 1</t>
  </si>
  <si>
    <t>Днепропетровск ул.Героев Гражданской войны, 21</t>
  </si>
  <si>
    <t>Днепропетровск ул. Пастера, 6 "Эльдорадо"</t>
  </si>
  <si>
    <t>Днепропетровск бул. Платонова, 3-б</t>
  </si>
  <si>
    <t>Днепропетровск пл. Островского, 1</t>
  </si>
  <si>
    <t>Днепропетровск пр. Героев, 30д ТЦ "Победа"</t>
  </si>
  <si>
    <t>Днепродзержинск Пр. Ленина , 59</t>
  </si>
  <si>
    <t>Днепродзержинск ул. Строителей, 27а "Терра"</t>
  </si>
  <si>
    <t>Днепропетровск пр.Правды 2</t>
  </si>
  <si>
    <t>Днепропетровск ул. Буденного, 25</t>
  </si>
  <si>
    <t>Днепропетровск пр. К.Маркса 60-ул. Ленина 10</t>
  </si>
  <si>
    <t>Днепропетровск ул. Калиновая 9а</t>
  </si>
  <si>
    <t>Днепропетровск Рабочая 77</t>
  </si>
  <si>
    <t>Днепропетровск ул.Шолохова,1</t>
  </si>
  <si>
    <t>Днепропетровск ул.Инженерная, 2Б</t>
  </si>
  <si>
    <t>Днепропетровск Совхозная, 44а</t>
  </si>
  <si>
    <t>Вольногорск ул. Ленина 55-57</t>
  </si>
  <si>
    <t>Днепропетровск пр.Гагарина , 8</t>
  </si>
  <si>
    <t>Днепропетровск пер. Парусный, 7</t>
  </si>
  <si>
    <t>Днепропетровск "Дафи" бул. Звездный, 1</t>
  </si>
  <si>
    <t>Днепропетровск Бульвар Славы, 28</t>
  </si>
  <si>
    <t>Днепропетровск бул. Славы, 7-к</t>
  </si>
  <si>
    <t>Днепропетровск ул.Коммунаровская, 20</t>
  </si>
  <si>
    <t>Днепропетровск ул.Миронова, 2</t>
  </si>
  <si>
    <t>Днепропетровск ТЦ  Мириада</t>
  </si>
  <si>
    <t>Днепропетровск ул. Глинки, 19</t>
  </si>
  <si>
    <t>Днепропетровск пр. правды, 89</t>
  </si>
  <si>
    <t>Днепропетровск пр. К. Маркса, 20</t>
  </si>
  <si>
    <t>Днепропетровск ул Калиновая, 53</t>
  </si>
  <si>
    <t>Павлоград ул. Горького, 166</t>
  </si>
  <si>
    <t>Павлоград ул. Станкостроителей, 8А</t>
  </si>
  <si>
    <t>Терновка ул. Харьковская, 26-а</t>
  </si>
  <si>
    <t>Павлоград ул.Шахтостроителей, 6</t>
  </si>
  <si>
    <t>Першотравенск ул. Октябрьская, 19 А</t>
  </si>
  <si>
    <t>Новомосковск ул. Советская, 16</t>
  </si>
  <si>
    <t>Лозовая Микрорайон 2, дом 16 А/2</t>
  </si>
  <si>
    <t>Лозовая ул. Розы Люксембург, 37</t>
  </si>
  <si>
    <t>Полтава ул. Октябрьская, 74</t>
  </si>
  <si>
    <t>Полтава ул. Фрунзе, 104</t>
  </si>
  <si>
    <t>Полтава ул.23 сентября,11</t>
  </si>
  <si>
    <t>Миргород ул.Гоголя, 147</t>
  </si>
  <si>
    <t>Полтава ул. Октябрьская, 48</t>
  </si>
  <si>
    <t>Полтава ул. Октябрьская 30а</t>
  </si>
  <si>
    <t>Полтава ул.Фрунзе</t>
  </si>
  <si>
    <t>Лубны ул. Советская, 32</t>
  </si>
  <si>
    <t>Миргород ул. Гоголя 72</t>
  </si>
  <si>
    <t>Александрия ул. Ленина, 122</t>
  </si>
  <si>
    <t>Комсомольск ул. Ленина, 79</t>
  </si>
  <si>
    <t>Кременчуг ул. Перврмайская, 43</t>
  </si>
  <si>
    <t>Кременчуг ул. 60 Октября, 124</t>
  </si>
  <si>
    <t>Гадяч ул.50-летия Октября</t>
  </si>
  <si>
    <t>Гадяч ул. Гетьманская 15</t>
  </si>
  <si>
    <t>Конотоп пр. Мира, 7</t>
  </si>
  <si>
    <t>Ахтырка ул.Октябрьская, 6</t>
  </si>
  <si>
    <t>Шостка ул. К.Маркса, 24</t>
  </si>
  <si>
    <t>Ромны ул.Соборная 3</t>
  </si>
  <si>
    <t>Глухов Киевомосковская, 51</t>
  </si>
  <si>
    <t>Харьков пр. 50-летия ВЛКСМ, 57/106</t>
  </si>
  <si>
    <t>Харьков ул. Пушкинская, 67</t>
  </si>
  <si>
    <t>Харьков ул. Блюхера, 15</t>
  </si>
  <si>
    <t>Харьков Гвардейцев Широнинцев, 33/1</t>
  </si>
  <si>
    <t>Харьков проспект Славы, 1б</t>
  </si>
  <si>
    <t>Харьков ДАФИ, Героев Труда</t>
  </si>
  <si>
    <t>Харьков ТЦ Караван, ул.Героев Труда 7</t>
  </si>
  <si>
    <t>Балаклея ул. Казьмирука,1</t>
  </si>
  <si>
    <t>Харьков ул. Ленина,64</t>
  </si>
  <si>
    <t>Харьков ул. Стадионный проезд, 9</t>
  </si>
  <si>
    <t>Харьков ул. Метростроителей, 3-Е</t>
  </si>
  <si>
    <t>Харьков ул. Лесопарковая,7</t>
  </si>
  <si>
    <t>Харьков пр. Московский, 3</t>
  </si>
  <si>
    <t>Харьков ул. Сумская, 45</t>
  </si>
  <si>
    <t>Харьков пр-т Героев Сталинграда 175</t>
  </si>
  <si>
    <t>Харьков ул.Академика Павлова, 44Б</t>
  </si>
  <si>
    <t>Харьков ул.Расторгуевская, 2</t>
  </si>
  <si>
    <t>Харьков пр.Ленина, 9</t>
  </si>
  <si>
    <t>Харьков Сумская, 5</t>
  </si>
  <si>
    <t>Харьков пл.Восстания 7/8, ТЦ "Протон"</t>
  </si>
  <si>
    <t>Красноград Ленина, 62</t>
  </si>
  <si>
    <t>Харьков ул. Короленко, 4</t>
  </si>
  <si>
    <t>Харьков пр. Героев Сталлинграда, 134/К</t>
  </si>
  <si>
    <t>Харьков ул. Полтавский шлях, 148/2</t>
  </si>
  <si>
    <t>Харьков пр.Победы, 70б</t>
  </si>
  <si>
    <t>Харьков пр. Академика Проскуры, 5</t>
  </si>
  <si>
    <t>Харьков пр.Московский, 256</t>
  </si>
  <si>
    <t>Харьков пр.Гагарина, 179</t>
  </si>
  <si>
    <t>Харьков ул.Петровского, 29</t>
  </si>
  <si>
    <t>Харьков ул. Нетеченская  25</t>
  </si>
  <si>
    <t>г. Харьков пр. Московский 278</t>
  </si>
  <si>
    <t>Харьков пр. Московский, 144г</t>
  </si>
  <si>
    <t>Харьков пр. 50-летия ВЛКСМ, 90 б</t>
  </si>
  <si>
    <t>Харьков ул. Культуры, 8 (Сумской рынок)</t>
  </si>
  <si>
    <t>Харьков ул. Блюхера, 23</t>
  </si>
  <si>
    <t>Николаев пр. Октябрьский, 342/4</t>
  </si>
  <si>
    <t>Николаев ул. Большая Морская 67/8</t>
  </si>
  <si>
    <t>Николаев пр. Ленина, 74/3</t>
  </si>
  <si>
    <t>Николаев пр. Корабелов, 14</t>
  </si>
  <si>
    <t>Николаев пр. Мира 65 Б</t>
  </si>
  <si>
    <t>Николаев ул. Красных Маевщиков</t>
  </si>
  <si>
    <t>Новая Каховка ул.Парижской Коммуны,11</t>
  </si>
  <si>
    <t>Херсон бул. Мирный, 3</t>
  </si>
  <si>
    <t>Херсон ул.Мира, 12</t>
  </si>
  <si>
    <t>Южное пр. Ленина 23</t>
  </si>
  <si>
    <t>Херсон ул. 200 лет Херсону 32а</t>
  </si>
  <si>
    <t>Илличевск ул. 1Мая 5/173-Н</t>
  </si>
  <si>
    <t>Одесса ул. Фонтанская дорога, 43</t>
  </si>
  <si>
    <t>Одесса пр.Адмиральский, 1</t>
  </si>
  <si>
    <t>Одесса Преображенская, 68</t>
  </si>
  <si>
    <t>Одесса ул. Екатерининская, 81</t>
  </si>
  <si>
    <t>Одесса ул. Днепровская дорога, 90/1 ("Рыбки")</t>
  </si>
  <si>
    <t>Одесса ул. Добровольского, 114/2</t>
  </si>
  <si>
    <t>Белгород-Днестровский ул. Московская 16, ТЦ "РУТА"</t>
  </si>
  <si>
    <t>Одесса пр. Акад. Глушко 15</t>
  </si>
  <si>
    <t>Киев ул. Советской Украины, 20</t>
  </si>
  <si>
    <t>Киев ул. Щербакова, д. 72</t>
  </si>
  <si>
    <t>Киев ул. 40 лет октября, 106</t>
  </si>
  <si>
    <t>Киев пр. Броварской ТЦ "Домацентр" ул.Строителей, 40</t>
  </si>
  <si>
    <t>Борисполь ТЦ"Городской парк"</t>
  </si>
  <si>
    <t>Киев ст.м.Академ городок, ул.Уборевича, 1</t>
  </si>
  <si>
    <t>Киев Фрунзе, 127</t>
  </si>
  <si>
    <t>Киев ул. Луговая, 12 ТЦ "Караван"</t>
  </si>
  <si>
    <t>Киев Харьковское шоссе, 152</t>
  </si>
  <si>
    <t>Умань ул. Тыщика, 10</t>
  </si>
  <si>
    <t>Киев ул.Дорогожицкая,13</t>
  </si>
  <si>
    <t>Ирпень ул.Шевченко,7</t>
  </si>
  <si>
    <t>Киев ул.Нижний Вал,17</t>
  </si>
  <si>
    <t>Киев ул. Кудряшова, 20А "Поляна"</t>
  </si>
  <si>
    <t>Киев пр. Григоренко, 22/20</t>
  </si>
  <si>
    <t>Киев ул. Героев Сталлинграда, 16 б</t>
  </si>
  <si>
    <t>Киев пр. Бажана, 1-О</t>
  </si>
  <si>
    <t>Белая Церковь ул. Ярослава Мудрого, 5/13</t>
  </si>
  <si>
    <t>Киев ул. Маршала Гречко, 20а</t>
  </si>
  <si>
    <t>Славутич пр. Дружбы Народов,5</t>
  </si>
  <si>
    <t>Чернигов пр. Мира 34</t>
  </si>
  <si>
    <t>Киев ул. Полярная, 7</t>
  </si>
  <si>
    <t>Киев ул. Бальзака, 66</t>
  </si>
  <si>
    <t>Киев ул. Белорусская, 2</t>
  </si>
  <si>
    <t>Киев пр.Победы, 48а (Хомяк)</t>
  </si>
  <si>
    <t>Киев Закревского, 93 а</t>
  </si>
  <si>
    <t>Житомир ул.Киевская, 77</t>
  </si>
  <si>
    <t>Житомир пл.Житний рынок, 1</t>
  </si>
  <si>
    <t>Житомир ул.Киевская, 39</t>
  </si>
  <si>
    <t>Коростень Грушевского, 34А</t>
  </si>
  <si>
    <t>Новоград-Волынский ул. Шевченко, 7</t>
  </si>
  <si>
    <t>Жмеринка ул. Пушкина, 7</t>
  </si>
  <si>
    <t>Гайсин Карла Маркса 55</t>
  </si>
  <si>
    <t>Киев пр.Л.Курбаса 19-а, ТЦ "Апрель"</t>
  </si>
  <si>
    <t>Киев ул.Константиновская 71</t>
  </si>
  <si>
    <t>Вишневое ул.Святошинская 27г</t>
  </si>
  <si>
    <t>Черкассы Черкассы, ул. Сумгаицкая, 55</t>
  </si>
  <si>
    <t>Звенигородка пр. Шевченко, 48</t>
  </si>
  <si>
    <t>Смела ул. Тельмана, 3</t>
  </si>
  <si>
    <t>Шпола ул. Ленина, 9</t>
  </si>
  <si>
    <t>Ватутино ул. Юбилейная, 2</t>
  </si>
  <si>
    <t>Львов Городоцкая, 116 б</t>
  </si>
  <si>
    <t>Львов вул. Гоголя М.,буд. 14</t>
  </si>
  <si>
    <t>Луцк ул. Кривой Вал, 30 а</t>
  </si>
  <si>
    <t>Ковель ул. Леси Украинки, 42 г</t>
  </si>
  <si>
    <t>Нововолынск ул. Шевченко, 1</t>
  </si>
  <si>
    <t>Луцк ул. Президента Грушевского,31</t>
  </si>
  <si>
    <t>Львов ул. Владимира Великого 26</t>
  </si>
  <si>
    <t>Стрый ул. Б. Хмельницкого, 21</t>
  </si>
  <si>
    <t>Червоноград ул. Шевченко, 3</t>
  </si>
  <si>
    <t>Сокаль ул.Шептицкого 52</t>
  </si>
  <si>
    <t>Червоноград ул.Шептицкого12</t>
  </si>
  <si>
    <t>Трускавец вул. Стебницька, буд. 58</t>
  </si>
  <si>
    <t>Дрогобыч ул. Кузнечная, 2</t>
  </si>
  <si>
    <t>Самбор ул. Валовая, 58</t>
  </si>
  <si>
    <t>Костополь ул. Грушевского, 22</t>
  </si>
  <si>
    <t>Дубно ул. Д.Галицкого, 5</t>
  </si>
  <si>
    <t>Здолбунов Б.Хмельницкого, 27</t>
  </si>
  <si>
    <t>Сарны ул.Широкая 35</t>
  </si>
  <si>
    <t>Хмельницкий Проскуровская, 13</t>
  </si>
  <si>
    <t>Хмельницкий ул. Мира, 56</t>
  </si>
  <si>
    <t>Хмельницкий ул. Каменецкая 67</t>
  </si>
  <si>
    <t>Надворная ул. Черновола, 2</t>
  </si>
  <si>
    <t>Бурштин ул. Сичевых Стрельцов, 22</t>
  </si>
  <si>
    <t>Коломыя пл. Возрождения</t>
  </si>
  <si>
    <t>Тернополь бул. Шевченко 35</t>
  </si>
  <si>
    <t>Ужгород ул.Победы, 20 "Белочка"</t>
  </si>
  <si>
    <t>Ужгород ул. Минайская,34</t>
  </si>
  <si>
    <t>Ужгород ул.Корзо 17</t>
  </si>
  <si>
    <t>Хуст ул.Карпатской Сечи, 18</t>
  </si>
  <si>
    <t>Запорожье пр. Ленина, 224</t>
  </si>
  <si>
    <t>Запорожье пр. Ленина, 196</t>
  </si>
  <si>
    <t>Запорожье пр. Ленина, 148</t>
  </si>
  <si>
    <t>Запорожье ул. Северокольцевая,  15</t>
  </si>
  <si>
    <t>Запорожье ул. Бочарова, 3</t>
  </si>
  <si>
    <t>Запорожье Патриотическая,68</t>
  </si>
  <si>
    <t>Мелитополь ул. Кирова, 48</t>
  </si>
  <si>
    <t>Мелитополь пр. 50 лет победы, 49</t>
  </si>
  <si>
    <t>Мелитополь 50 лет Победы 32/2</t>
  </si>
  <si>
    <t>Запорожье пр. Ленина 42</t>
  </si>
  <si>
    <t>Мелитополь пр.Хмельницкого, 53</t>
  </si>
  <si>
    <t>Запорожье ул. Союзная, 77</t>
  </si>
  <si>
    <t>Запорожье пр. Металлургов, 2</t>
  </si>
  <si>
    <t>Запорожье ул. Днепропетровское шоссе, остановочный комплекс "Днепроэнерго"</t>
  </si>
  <si>
    <t>Запорожье ул.Сталеваров,32</t>
  </si>
  <si>
    <t>Запорожье пр.Ленина, 89</t>
  </si>
  <si>
    <t>Запорожье ул. Рустави, 2</t>
  </si>
  <si>
    <t>Запорожье пр. Металлургов, 14</t>
  </si>
  <si>
    <t>Энергодар ул.Комсомольская, 45 А</t>
  </si>
  <si>
    <t>Энергодар пр. Строителей, 27 ЦУМ</t>
  </si>
  <si>
    <t>Никополь пр. Трубников, 25</t>
  </si>
  <si>
    <t>Желтые Воды ул.50-ти летия комсомола,23</t>
  </si>
  <si>
    <t>Кривой Рог ул. Содружества, 70а</t>
  </si>
  <si>
    <t>Кривой Рог ул. Косиора, 51</t>
  </si>
  <si>
    <t>Кривой Рог пр. Металлургов, 26</t>
  </si>
  <si>
    <t>Кривой Рог ул. Федоренко, 1а</t>
  </si>
  <si>
    <t>Кривой Рог ул. 23 Февраля,98</t>
  </si>
  <si>
    <t>Кривой Рог пр. Мира 28/493</t>
  </si>
  <si>
    <t>Кривой Рог Пятый Горняцкий микрорайон, помещение 36Б</t>
  </si>
  <si>
    <t>Кривой Рог пр. Южный, 20</t>
  </si>
  <si>
    <t>Новоукраинка ул. Ленина 42</t>
  </si>
  <si>
    <t>Кривой Рог пл. Горького, 10</t>
  </si>
  <si>
    <t>Кривой Рог ул. Днепровское шоссе, 2</t>
  </si>
  <si>
    <t>Кривой Рог ул. Лисового, 13</t>
  </si>
  <si>
    <t>Кривой Рог ул. Мусорского, 18</t>
  </si>
  <si>
    <t>Кривой Рог пр. Победы, 31</t>
  </si>
  <si>
    <t>Кривой Рог ул. Лермонтова, 37/1</t>
  </si>
  <si>
    <t>Кривой Рог Ватутина 66А</t>
  </si>
  <si>
    <t>Кировоград ул. К.Маркса, 48</t>
  </si>
  <si>
    <t>Кировоград ул.Героев Сталинграда  7В</t>
  </si>
  <si>
    <t>Бердянск ул. Свободы 38</t>
  </si>
  <si>
    <t>Мариуполь б-р.Шевченко-89/105</t>
  </si>
  <si>
    <t>Мариуполь пр. Строителей, 60</t>
  </si>
  <si>
    <t>Мариуполь пр. Ленина, 69</t>
  </si>
  <si>
    <t>Мариуполь пер.Транспортный, 8</t>
  </si>
  <si>
    <t>Мариуполь пр. Ленина, 108</t>
  </si>
  <si>
    <t>Мариуполь пр.Металлургов, 69</t>
  </si>
  <si>
    <t>Артемовск ул. Воровского, 1</t>
  </si>
  <si>
    <t>Дзержинск ул. Маяковского, 21</t>
  </si>
  <si>
    <t>Краматорск ул. Дворцовая, 4</t>
  </si>
  <si>
    <t>Славянск ул. Ленина 46</t>
  </si>
  <si>
    <t>Краматорск ул.Парковая, 91</t>
  </si>
  <si>
    <t>Дружковка Ленина 32А</t>
  </si>
  <si>
    <t>Лисичанск ул. Свердлова, 350</t>
  </si>
  <si>
    <t>Рубежное ул.Ленина-37А</t>
  </si>
  <si>
    <t>Северодонецк пр.Гвардейский 46, ТРЦ Астрон</t>
  </si>
  <si>
    <t>Черновцы ул. Кобылянской 19А</t>
  </si>
  <si>
    <t>Калиновка ул. Ленина 32а</t>
  </si>
  <si>
    <t>Винница ул. Литвиненко 1</t>
  </si>
  <si>
    <t>Староконстантинов ул. Острожского,11</t>
  </si>
  <si>
    <t>Киев ул.Сосюры 3</t>
  </si>
  <si>
    <t>Киев ул. Григоровича-Барского 1</t>
  </si>
  <si>
    <t>Барановка ул.Дзержинского</t>
  </si>
  <si>
    <t>Мариуполь пр.Металлургов 181</t>
  </si>
  <si>
    <t>Мариуполь пр. Ленина 75</t>
  </si>
  <si>
    <t>Мангуш Ленина 77</t>
  </si>
  <si>
    <t>Светловодск Ленина, 75</t>
  </si>
  <si>
    <t>Хорол К.Маркса, 78/9</t>
  </si>
  <si>
    <t>Виноградов Шевченко 10</t>
  </si>
  <si>
    <t>Харьков вл.Китаенко 4</t>
  </si>
  <si>
    <t>м. Дніпро, Дніпровський р-н вул. Ударників 27</t>
  </si>
  <si>
    <t>г.Никополь ул.Усова 47/1</t>
  </si>
  <si>
    <t>г.Марганец ул.Лермонтова 29</t>
  </si>
  <si>
    <t>м.Чернігів пр.Перемоги, 96А</t>
  </si>
  <si>
    <t>м.Северодонецьк вул.Хіміків, 27В</t>
  </si>
  <si>
    <t>м.Маріуполь пр.Леніна, 71/41</t>
  </si>
  <si>
    <t>м.Вільногірськ вул.Леніна, 61Б</t>
  </si>
  <si>
    <t>м.Дніпропетровськ пр-кт.Кірова, 115</t>
  </si>
  <si>
    <t>г.Кировоград ул. Большая Перспективная, 51 А</t>
  </si>
  <si>
    <t>м.Долинська вул.Леніна, буд.9</t>
  </si>
  <si>
    <t>м.Харків вул.Червоноармійська, 8/10-В</t>
  </si>
  <si>
    <t>м.Богодухів пл.Леніна, 3А</t>
  </si>
  <si>
    <t>м.Первомайський мікрорайон 1/2, 48</t>
  </si>
  <si>
    <t>м.Харків пр.Ювілейний, 98А</t>
  </si>
  <si>
    <t>м.Вознесенськ вул.Синякова, 6/1</t>
  </si>
  <si>
    <t>м.Гола Пристань вул.Першого травня, 91</t>
  </si>
  <si>
    <t>м.Одеса Дніпропетровська дорога, 98</t>
  </si>
  <si>
    <t>м.Київ вул.Тимошенко 14А</t>
  </si>
  <si>
    <t>м.Київ вул.Мурманській, 6</t>
  </si>
  <si>
    <t>м.Київ вул.Зарічна, 45Т</t>
  </si>
  <si>
    <t>м.Київ вул.Жилянська, 107</t>
  </si>
  <si>
    <t>с.Бородянка Бородянівського р-ну вул.Леніна, 337</t>
  </si>
  <si>
    <t>м.Київ вул.Героїв Дніпра, 41</t>
  </si>
  <si>
    <t>м.Суми площа Покровська, 10</t>
  </si>
  <si>
    <t>м.Суми вул.Петропавлівська, буд.72</t>
  </si>
  <si>
    <t>м.Красилів вул.Грушевського, 61</t>
  </si>
  <si>
    <t>м.Дунаївці вул.Шевченко, 59/1А</t>
  </si>
  <si>
    <t># м. Харків, проспект Свободи Людвіга, буд. 52-А</t>
  </si>
  <si>
    <t>м.Хмельницький вул.Проскурівська, 2</t>
  </si>
  <si>
    <t>м.Ніжин вул.Гоголя, 2А</t>
  </si>
  <si>
    <t>м.Новий Розділ пр.Шевченка, 14</t>
  </si>
  <si>
    <t>м.Івано-Франківськ вул.Галицька, буд.49</t>
  </si>
  <si>
    <t>м. Харьків провулок Амурскьий, 1</t>
  </si>
  <si>
    <t>м. Львів вул. С.Петлюри, 37А</t>
  </si>
  <si>
    <t>м. Львів вул. І.Франка, 9</t>
  </si>
  <si>
    <t>, м. Дніпропетровськ, вул. Артема, 92</t>
  </si>
  <si>
    <t>м. Артемівськ вул. Ювілейна, буд. 83</t>
  </si>
  <si>
    <t>Донецька обл., м. Слов`янськ вул. Бульварна, буд. 2</t>
  </si>
  <si>
    <t># #</t>
  </si>
  <si>
    <t>Донецька обл., м. Костянтинівка площа Перемоги, буд. 21</t>
  </si>
  <si>
    <t>Рівненська обл., м. Кузнецовськ Вараш мікрорайон, буд. 11, секція 2</t>
  </si>
  <si>
    <t>Львівська обл., м. Пустомити вул. Грушевського, буд. 34</t>
  </si>
  <si>
    <t>Львівська обл., м. Золочів вул. Бродівська, буд. 1-Б</t>
  </si>
  <si>
    <t>м. Рівне вул. Соборна, буд. 192 Д</t>
  </si>
  <si>
    <t>м. Одеса вул. Рішельєвська, буд. 71</t>
  </si>
  <si>
    <t># 49100, Дніпропетровська обл., місто Дніпропетровськ, БУЛЬВАР СЛАВИ, будинок 7 К</t>
  </si>
  <si>
    <t>м. Полтава вул. Степового Фронту, буд. 48</t>
  </si>
  <si>
    <t>м. Маріуполь, бульвар Шевченка, буд. 289</t>
  </si>
  <si>
    <t>м. Черкаси, бульвар Шевченка, буд. 385</t>
  </si>
  <si>
    <t>м. Харьків, вул. Полтавський шлях, буд. 147</t>
  </si>
  <si>
    <t>м. Львів, пр. Червоної Калини, буд. 64</t>
  </si>
  <si>
    <t>м. Маріуполь проспект Перемоги, буд. 117</t>
  </si>
  <si>
    <t>м. Полтава вул. Леніна, буд. 16</t>
  </si>
  <si>
    <t>Івано-Франківська обл м. Калуш, проспект Лесі Українки, буд. 15А</t>
  </si>
  <si>
    <t>м. Львів вул. Городоцька, буд. 8</t>
  </si>
  <si>
    <t>м. Полтава вул. Жовтнева, буд. 64б</t>
  </si>
  <si>
    <t>м. Харьків вул. Валентинівська, буд. 31</t>
  </si>
  <si>
    <t>м. Київ вул. Вишневська, буд. 9Б</t>
  </si>
  <si>
    <t>м.Львів, вул.Городоцька, 74</t>
  </si>
  <si>
    <t>вул. Багговутівська/Овруцька, 3/15 А м.Київ,</t>
  </si>
  <si>
    <t>м.Дніпропетровськ проспект Газети Правди, 73</t>
  </si>
  <si>
    <t>м.Кривий Ріг вул.Косіора, 29Б</t>
  </si>
  <si>
    <t>м.Маріуполь бул. 50 років Жовтня, 38А</t>
  </si>
  <si>
    <t>вул. Ковальця Євгена(вул.Дадугіна), 11Б м.Івано-Франківськ</t>
  </si>
  <si>
    <t>Львів вул. Чайковського, буд.5</t>
  </si>
  <si>
    <t>Одеса вул. Жуковського, буд. 42</t>
  </si>
  <si>
    <t>Тернопіль вул. Сліпого Кардинала, буд. 1, прим. 38</t>
  </si>
  <si>
    <t>Полтава вул. Великотирновська, буд. 39а</t>
  </si>
  <si>
    <t>м. Львів вул. Дорошенка П., буд. 10-12</t>
  </si>
  <si>
    <t>м. Дніпро вул. Семафорна, буд.28, прим.25</t>
  </si>
  <si>
    <t>м. Вишгород проспект Мазепи Івана, буд.1-А</t>
  </si>
  <si>
    <t>м. Рівне вул. Чорновола, буд.4</t>
  </si>
  <si>
    <t>м. Івано-Франківськ вул. Є.Ковальця, буд. 128</t>
  </si>
  <si>
    <t>м. Дніпро проспект Дмитра Яворницького, буд. 40</t>
  </si>
  <si>
    <t>Дніпропетровська обл., місто Дніпропетровськ БУЛЬВАР СЛАВИ, будинок 7 К</t>
  </si>
  <si>
    <t>м. Калуш вул. Богдана Хмельницького, буд. 30</t>
  </si>
  <si>
    <t>м. Лисичанськ проспект Перемоги, буд. 86</t>
  </si>
  <si>
    <t>м. Шостка вул. Карла Маркса, буд. 26</t>
  </si>
  <si>
    <t>м. Тернопіль майдан Перемоги буд.4, прим.89</t>
  </si>
  <si>
    <t>м.Львів вул. Шпитальна, буд. 23</t>
  </si>
  <si>
    <t>м. Суми вул. Набережна р.Стрілка 1-ша, буд. 10, прим. 4</t>
  </si>
  <si>
    <t>м. Кривий Ріг вул. Магістральна, буд. 10А</t>
  </si>
  <si>
    <t>м. Рівне вул. Короленка, буд. 2</t>
  </si>
  <si>
    <t>. Одеса, вул. Пушкінська, буд. 41</t>
  </si>
  <si>
    <t>м. Луцьк пр. Волi, буд.9</t>
  </si>
  <si>
    <t>м.Ковель, вул. Незалежності, буд.55</t>
  </si>
  <si>
    <t># м. Харків, вул. Пушкінська, буд. 74</t>
  </si>
  <si>
    <t># м.Івано-Франківськ, вул. Стрільців Січових, буд.23</t>
  </si>
  <si>
    <t># м. Мукачеве, площа Кирила і Мефодія, буд. 10-12</t>
  </si>
  <si>
    <t># 49100, Дніпропетровська обл., місто Дніпропетровсь</t>
  </si>
  <si>
    <t>м. Харків вул. Пушкінська, буд. 40</t>
  </si>
  <si>
    <t>м. Дніпро вул. Янтарна, буд. 88А</t>
  </si>
  <si>
    <t>м. Харків вуд. Академіка Павлова, буд. 120</t>
  </si>
  <si>
    <t>м. Кривій Ріг вул. 200-річчя Кривого Рогу, буд. 14а</t>
  </si>
  <si>
    <t>м. Дніпро вул. Панікахи, 75Д</t>
  </si>
  <si>
    <t>м.Харків вул.Сумська, 43 літ.А</t>
  </si>
  <si>
    <t>м. Тернопiль вул. Метрополiта Шептицького, буд.2</t>
  </si>
  <si>
    <t>м. Павлоград вул.Соборна, буд.97</t>
  </si>
  <si>
    <t>м. Одеса вул. Добровольського, буд.114</t>
  </si>
  <si>
    <t>м.Харків вул.Бекетова, 21</t>
  </si>
  <si>
    <t>м. Кам'янка, Кам'янський р-н, Черкаська обл., вул.Героїв Майдану, буд.34</t>
  </si>
  <si>
    <t>м. Дніпрорудне, Запорізька обл. пр. Ентузіастів, буд.13</t>
  </si>
  <si>
    <t>м. Київ, вул.Милославська, буд.6</t>
  </si>
  <si>
    <t>м. Першотравенськ вул.Горького, р-н ринку Южний</t>
  </si>
  <si>
    <t>м.Маріуполь вул. Маміна-Сибіряка, буд.35, прим.1</t>
  </si>
  <si>
    <t>м. Кам’янське, Дніпропетровська обл. проспект Тараса Шевченко, буд.5А</t>
  </si>
  <si>
    <t>м. Київ вул.Щербаківського Данила, буд.55</t>
  </si>
  <si>
    <t>Дніпропетровська обл., м. Кривий Ріг вул.Єсенина, буд.8</t>
  </si>
  <si>
    <t>м. Кривий Ріг пр.Поштовий, буд.35Б</t>
  </si>
  <si>
    <t>Дніпропетровська обл., м. Кривий Ріг вул.Вечірньокутська, буд.1</t>
  </si>
  <si>
    <t>м. Одеса вул.Іцхака Рабіна,ріг площа Бориса Дерев'янка,буд2</t>
  </si>
  <si>
    <t>м. Київ вул.Щербаківського Данила, буд.52</t>
  </si>
  <si>
    <t>м. Дніпро вул. Терещенківська, буд. 25 Б</t>
  </si>
  <si>
    <t>Донецька обл. м. Маріуполь вул. Київська, буд.58 А</t>
  </si>
  <si>
    <t>м. Дніпро проспект Мира, буд.14а</t>
  </si>
  <si>
    <t>м. Добропілля, Донецька обл Сонячний мікрорайон, буд.30а</t>
  </si>
  <si>
    <t>м. Львів вул.Гайдамацька, буд.9а</t>
  </si>
  <si>
    <t>Львівська обл., м. Самбір вул.Б.Хмельницького, буд.14а</t>
  </si>
  <si>
    <t>м. Київ пр-т Оболонський, буд.26</t>
  </si>
  <si>
    <t>Чернігівська обл., м. Ніжин вул.Шевченка, буд.120</t>
  </si>
  <si>
    <t>м.Одесса вул.Жуковського,буд.22</t>
  </si>
  <si>
    <t>Київ, вул.Михайла Глушка, буд.6</t>
  </si>
  <si>
    <t>Закарпатська обл., м. Тячів вул.Незалежності, буд.20</t>
  </si>
  <si>
    <t>м. Львів пр-т Червоної Калини, буд.102</t>
  </si>
  <si>
    <t>м.Дніпро бульвар Слави, буд.40</t>
  </si>
  <si>
    <t>м. Київ проспект Соборності, буд.7-Б</t>
  </si>
  <si>
    <t>м. Херсон проспект Ушакова, буд.77</t>
  </si>
  <si>
    <t>м. Новомосковськ вул. Сучкова, буд.34</t>
  </si>
  <si>
    <t>м. Рівне вул. Київська, буд.77</t>
  </si>
  <si>
    <t>м. Вінниця вул. Соборна, буд.53а</t>
  </si>
  <si>
    <t>м. Київ проспект Оболонський, буд.22-В</t>
  </si>
  <si>
    <t>м. Київ проспект Миколи Бажана, буд.1П</t>
  </si>
  <si>
    <t>м. Київ вул. Практична, буд.2</t>
  </si>
  <si>
    <t>м. Дніпро проспект Дмитра Яворницького, буд.49</t>
  </si>
  <si>
    <t>м. Київ вул. Урлівська, буд.22</t>
  </si>
  <si>
    <t>м.Херсон вул.Суворова, буд.18</t>
  </si>
  <si>
    <t>м. Київ пр-кт Миколи Бажана, буд.8</t>
  </si>
  <si>
    <t>м. Київ вул. Якуба Колоса, буд.8</t>
  </si>
  <si>
    <t>м.Конотоп пр-кт Червоної Калини, буд. 2</t>
  </si>
  <si>
    <t>м.Вінниця Хмельницьке шосе, буд.21</t>
  </si>
  <si>
    <t>Київ вул. Сім'ї Сосніних, буд.17</t>
  </si>
  <si>
    <t>м.Ізмаїл пр.Суворова, буд.54а</t>
  </si>
  <si>
    <t>м.Київ вул.Світлицького, буд.23</t>
  </si>
  <si>
    <t>Закарпатська обл. м.Берегове пл.Героїв, буд.2</t>
  </si>
  <si>
    <t>м.Одеса вул.Затонського (Ойстаха Давида), буд.32</t>
  </si>
  <si>
    <t>Дніпропетровська обл. м.Кривий Ріг пр-т. Південний, буд.35</t>
  </si>
  <si>
    <t>м.Вінниця вул.Миколи Оводова, буд.32</t>
  </si>
  <si>
    <t>м. Одеса вул. Маршала Говорова, буд.10/2</t>
  </si>
  <si>
    <t>м.Вінниця пр-кт Юності, буд.20/73</t>
  </si>
  <si>
    <t>м. Львів вул. Княгині Ольги, буд.106</t>
  </si>
  <si>
    <t>Донецька обл. м.Маріуполь проспект Металургів, буд.180</t>
  </si>
  <si>
    <t>м.Харків проспект Гагаріна, буд.167</t>
  </si>
  <si>
    <t>м.Харків проспект Перемоги, буд.75а</t>
  </si>
  <si>
    <t>м. Нікополь вул.Шевченка, буд.188</t>
  </si>
  <si>
    <t>м. Київ вул.Лісківська, буд.9Б/22</t>
  </si>
  <si>
    <t>м. Івано-Франківськ вул.Галицька,буд.139а</t>
  </si>
  <si>
    <t>м. Київ вул.Хоткевича Гната,буд.1-А</t>
  </si>
  <si>
    <t>м. Київ пр-кт.Валерія Лобановського,буд.4Д</t>
  </si>
  <si>
    <t>м. Одеса вул.Академіка Заболотного, буд.54а</t>
  </si>
  <si>
    <t>м. Київ вул. Маршала Малиновського, буд.25</t>
  </si>
  <si>
    <t>м. Дніпро пр-кт. Гагарина, буд.40</t>
  </si>
  <si>
    <t>м. Запоріжжя вул. Новокузнецька, буд.40А</t>
  </si>
  <si>
    <t>м. Кам'янське пр-кт. Свободи, буд.32</t>
  </si>
  <si>
    <t>м. Одеса вул. Героїв оборони Одеси, буд.86</t>
  </si>
  <si>
    <t>м. Київ Броварський проспект, 17</t>
  </si>
  <si>
    <t>м. Дергачі вул. Сумський Шлях, 161Д</t>
  </si>
  <si>
    <t>м. Київ вул. Кільцева Дорога, 12</t>
  </si>
  <si>
    <t>м. Київ вул. Здолбунівська, 7Г</t>
  </si>
  <si>
    <t>м. Дрогобич вул. Володимира Великого, 66/1</t>
  </si>
  <si>
    <t>м. Кілія вул. Торгова, 22</t>
  </si>
  <si>
    <t>м. Київ вул. Декабристів, 9</t>
  </si>
  <si>
    <t>м. Кам'янське проспект Свободи, 46</t>
  </si>
  <si>
    <t>м. Сєвєродонецьк проспект Центральний, 46/1</t>
  </si>
  <si>
    <t>м. Чернігів вул. 77 Гвардійської дивізії, 1В</t>
  </si>
  <si>
    <t>м. Дніпро вул. Пастера, 2</t>
  </si>
  <si>
    <t>м. Харків вулиця Пушкінська, будинок 59/45</t>
  </si>
  <si>
    <t>м. Рівне вул. Гагаріна, 26</t>
  </si>
  <si>
    <t>Харківська обл., м. Зміїв вул. Гагаріна, буд. 21</t>
  </si>
  <si>
    <t>м. Одеса вул. Семена Палія, буд. 118</t>
  </si>
  <si>
    <t>м. Дніпро набережна Івана Сірка, буд. 14А</t>
  </si>
  <si>
    <t>м. Дніпро вул. Марії Лисиченко, буд. 19А</t>
  </si>
  <si>
    <t>м. Чернігів вул. Рокоссовського, 10</t>
  </si>
  <si>
    <t>м. Одеса проспект Небесної Сотні 65</t>
  </si>
  <si>
    <t>м. Кропівницький вул. Євгена Тельнова 11</t>
  </si>
  <si>
    <t>м. Вовчанськ вул. Соборна 71</t>
  </si>
  <si>
    <t>м. Кобеляки вул. Дніпровська 4</t>
  </si>
  <si>
    <t>м. Дніпро пр-т. Миру, 14А</t>
  </si>
  <si>
    <t>м. Маріуполь проспект Будівельників 125</t>
  </si>
  <si>
    <t>м. Запоріжжя вул. Новокузнецька, 27</t>
  </si>
  <si>
    <t>м. Львів вул. В.Чорновола, 67</t>
  </si>
  <si>
    <t>Чернігівська обл., м. Новгород-Сіверський вул. Князя Ігоря, 2</t>
  </si>
  <si>
    <t>Запорізька обл., м. Токмак вул. Гоголя 50</t>
  </si>
  <si>
    <t>Волинська обл. м. Горохів вул. Торгова, буд. 1/1</t>
  </si>
  <si>
    <t>м. Ізяслав вул. Вокзальна 11Ж/8«Б»</t>
  </si>
  <si>
    <t>м. Хмельницький вул. Курчатова 1В</t>
  </si>
  <si>
    <t>м. Лохвиця вул. Гер.Украіни 3</t>
  </si>
  <si>
    <t>м. Одеса вул. Фонтанська дор. 43</t>
  </si>
  <si>
    <t>м. Івано-Франківськ вул. Дністровська 45а</t>
  </si>
  <si>
    <t>м. Київ вул. Оноре де Бальзака 94</t>
  </si>
  <si>
    <t>м. Кременчук вул. Л.Українки 18</t>
  </si>
  <si>
    <t>м. Київ вул. Оноре де Бальзака 80</t>
  </si>
  <si>
    <t>м. Умань вул. Неб.Сотні 5</t>
  </si>
  <si>
    <t>м. Нововолинськ 15-й Мікрорайон 15</t>
  </si>
  <si>
    <t>м. Новояворівськ вул. С.Бандери 18</t>
  </si>
  <si>
    <t>м. Виноградів вул. Шевченко 9</t>
  </si>
  <si>
    <t>м. Хмельницький вул. П. Мирного 28/3</t>
  </si>
  <si>
    <t>м. Боярка Хрещатик 55</t>
  </si>
  <si>
    <t>м. Дніпро вул. Кондратюка 2</t>
  </si>
  <si>
    <t>м. Дніпро м. Дніпро, пер. Парусний 7</t>
  </si>
  <si>
    <t>м. Івано-Франківськ вул. Незалежності 67</t>
  </si>
  <si>
    <t>г. Бровары ул.  Олега Оникиенко, 61</t>
  </si>
  <si>
    <t>м. Київ вул. Ахматової, 14А</t>
  </si>
  <si>
    <t>Київ пр. Правди, буд. 47</t>
  </si>
  <si>
    <t>Київ пр-т Правди, буд. 58А</t>
  </si>
  <si>
    <t>Славутич вул. Московський квартал, буд. 33</t>
  </si>
  <si>
    <t>Київ пр-т. Перемоги, буд. 47А</t>
  </si>
  <si>
    <t>Нетішин пр-т. Незалежності, буд. 11</t>
  </si>
  <si>
    <t>Чернігів вул. Всіхсвятська, буд. 2</t>
  </si>
  <si>
    <t>Київ вул. Кибальчича Миколи, буд. 19В</t>
  </si>
  <si>
    <t>Чернівці вул. Головна, буд. 27</t>
  </si>
  <si>
    <t># Київ вул. Харченко, 45А</t>
  </si>
  <si>
    <t># Київ пров. Політехнічний, 1/33</t>
  </si>
  <si>
    <t># Київ пр-т. Маяковського, 75/2</t>
  </si>
  <si>
    <t># Київ вул. Вербицького, 30</t>
  </si>
  <si>
    <t># Київ вул. Ревуцького, 12/</t>
  </si>
  <si>
    <t># Київ вул. Хмельницького, 35</t>
  </si>
  <si>
    <t># Київ вул. Січових Стрільців, 1</t>
  </si>
  <si>
    <t># Київ вул. Межигірська, 3/7</t>
  </si>
  <si>
    <t># Київ пр-т. Перемоги, 46</t>
  </si>
  <si>
    <t># Київ пр-т. Правди, 66</t>
  </si>
  <si>
    <t># Київ вул. Ялтинська, 22Б</t>
  </si>
  <si>
    <t># Львів вул. Городоцька, 35</t>
  </si>
  <si>
    <t># Чернігів пр-т. Перемоги, 84</t>
  </si>
  <si>
    <t># Київ вул. Велика Васильківська, 143/2</t>
  </si>
  <si>
    <t># Київ пр-т. Соборності, 7А</t>
  </si>
  <si>
    <t># Київ вул. Драйзера, 8</t>
  </si>
  <si>
    <t># Буча вул. Жовтнева, 66А</t>
  </si>
  <si>
    <t># Київ вул. Драгоманова, 29</t>
  </si>
  <si>
    <t># Бориспіль вул. Київський Шлях, 75</t>
  </si>
  <si>
    <t># Київ вул. Шептицького митрополита, 22</t>
  </si>
  <si>
    <t># Васильків вул. Володимирська, 1</t>
  </si>
  <si>
    <t># Київ вул. Дорогожицька, 13</t>
  </si>
  <si>
    <t># Київ вул. Западинська, 15</t>
  </si>
  <si>
    <t># Київ пр-т. Героїв Сталінграду, 46</t>
  </si>
  <si>
    <t># Київ вул. Хрещатик, 20-22 П/П-С-1</t>
  </si>
  <si>
    <t># Київ вул. Раскової М, 2А</t>
  </si>
  <si>
    <t># Боярка вул. Молодіжна, 76А</t>
  </si>
  <si>
    <t># Київ пр-т. Повітрофлотський, 50/2</t>
  </si>
  <si>
    <t># Київ пр-т. Маяковського, 26</t>
  </si>
  <si>
    <t># Чернігів пр-т. Миру, 49Б</t>
  </si>
  <si>
    <t># Фастів вул. Соборна, 63</t>
  </si>
  <si>
    <t># Київ вул. Порика, 2</t>
  </si>
  <si>
    <t># Київ вул. Васильківська, 34</t>
  </si>
  <si>
    <t># Львів пр-т. Свободи, 47</t>
  </si>
  <si>
    <t># Львів пл. Галицька, 15</t>
  </si>
  <si>
    <t># Мукачево вул. Достоєвського, 2-2А</t>
  </si>
  <si>
    <t># Миколаїв пр-т. Героїв України, 13</t>
  </si>
  <si>
    <t># Рівне вул. Гагаріна, 16</t>
  </si>
  <si>
    <t># Київ вул. Вишгородська, 45</t>
  </si>
  <si>
    <t># Київ вул. Лятошинського, 18Б</t>
  </si>
  <si>
    <t># Ірпінь вул. Ново-Оскольска, 2Р</t>
  </si>
  <si>
    <t># Житомир вул. Велика Бердичівська, 56</t>
  </si>
  <si>
    <t># Житомир пл. Перемоги, 3</t>
  </si>
  <si>
    <t># Житомир вул. Хлібна, 17</t>
  </si>
  <si>
    <t># Вишневе вул. Європейська, 14</t>
  </si>
  <si>
    <t># Стрий вул. Зелена, 30</t>
  </si>
  <si>
    <t># Київ вул. Сосюри, 2А</t>
  </si>
  <si>
    <t># Харків вул. Отокара Яроша, 25/46</t>
  </si>
  <si>
    <t># Львів вул. Дорошенка Петра, 37</t>
  </si>
  <si>
    <t># Червоноград вул. Шептицького, 1</t>
  </si>
  <si>
    <t># Київ пр-т. Глушкова академіка, 13Б</t>
  </si>
  <si>
    <t># Київ вул. Вербицького, 1</t>
  </si>
  <si>
    <t># Бориспіль вул. Київський Шлях, 10В</t>
  </si>
  <si>
    <t># Київ вул. Тимошенко, 14А</t>
  </si>
  <si>
    <t># Львів вул. Сихівська, 8</t>
  </si>
  <si>
    <t># Київ пр-т. Відрадний, 14/45</t>
  </si>
  <si>
    <t># Біла Церква бул. Олександрійський, 62</t>
  </si>
  <si>
    <t># Київ пр-т. Перемоги, 136</t>
  </si>
  <si>
    <t># Київ вул. Срібнокільська, 11</t>
  </si>
  <si>
    <t># Київ вул. Малишка, 2Д</t>
  </si>
  <si>
    <t># Київ пл. Печерська, 1</t>
  </si>
  <si>
    <t># Бровари бул. Незалежності, 13</t>
  </si>
  <si>
    <t># Чернігів пр-т. Миру, 29</t>
  </si>
  <si>
    <t># Дрогобич вул. Шевченка, 1</t>
  </si>
  <si>
    <t># Київ бул. Лесі Українки, 17-19</t>
  </si>
  <si>
    <t># Фастів вул. Соборна, 26</t>
  </si>
  <si>
    <t># Київ вул. Бережанська, 22</t>
  </si>
  <si>
    <t># Київ вул. Білоруська, 2А</t>
  </si>
  <si>
    <t># Київ вул. Лаврухіна, 4</t>
  </si>
  <si>
    <t># Рівне вул. Соборна, 47</t>
  </si>
  <si>
    <t># Вишгород вул. Набережна, 2</t>
  </si>
  <si>
    <t># Київ вул. Січових Стрільців, 60</t>
  </si>
  <si>
    <t># Київ вул. Зодчих, 58А</t>
  </si>
  <si>
    <t># Київ вул. Велика Васильківська, 72</t>
  </si>
  <si>
    <t># Київ вул. Мишуги, 6</t>
  </si>
  <si>
    <t># Київ бул. Шевченка бульв 60</t>
  </si>
  <si>
    <t># Київ вул. Миропільська, 1</t>
  </si>
  <si>
    <t># Київ вул. Васильківська, 6</t>
  </si>
  <si>
    <t># Київ вул. Гната Юри, 16</t>
  </si>
  <si>
    <t># Київ вул. Щербакова, 63</t>
  </si>
  <si>
    <t># Київ вул. Руставелі Шота, 15Б</t>
  </si>
  <si>
    <t># Київ вул. Ярославів Вал, 6</t>
  </si>
  <si>
    <t># Київ пр. Ак. Корольова, 3</t>
  </si>
  <si>
    <t># Львів вул. Під Дубом, 7Б</t>
  </si>
  <si>
    <t># Софіївська Борщагівка вул. Франка, 15/44</t>
  </si>
  <si>
    <t># Київ вул. Попудренка, 9А</t>
  </si>
  <si>
    <t># Ірпінь вул. Центральна, 29</t>
  </si>
  <si>
    <t># Київ вул. Берковецька, 6Д</t>
  </si>
  <si>
    <t>Ужгород пр-т. Свободи, буд. 63</t>
  </si>
  <si>
    <t>Лисичанськ ул. В. Сосюры, буд. 348</t>
  </si>
  <si>
    <t>Славутич пл. Привокзальная, буд. 5</t>
  </si>
  <si>
    <t>м. Апостолово вул. Центральна, буд. 49</t>
  </si>
  <si>
    <t>Черноморськ вул. Вишнева, буд. 16</t>
  </si>
  <si>
    <t>Івано-Франківськ вул. Незалежності, буд. 67</t>
  </si>
  <si>
    <t>Новомиргород вул. Соборності, буд. 103</t>
  </si>
  <si>
    <t>Запоріжжя, вул. Запоріжська, буд. 9Б</t>
  </si>
  <si>
    <t>Корсунь-Шевченковский, вул. Я. Мудрого, буд. 25</t>
  </si>
  <si>
    <t>Умань, вул. Велика Фонтанна, буд. 31-Б</t>
  </si>
  <si>
    <t>Новий Розділ, вул. Шевченко, буд. 30А</t>
  </si>
  <si>
    <t>Ужгород пл. Петефі, буд. 14</t>
  </si>
  <si>
    <t>Кам'янець-Подільський, вул. Соборна, буд. 29А</t>
  </si>
  <si>
    <t>Кривий Ріг, вул. Тухачевського, буд. 3</t>
  </si>
  <si>
    <t>Ужгород, вул. Легоцького, буд. 19-А</t>
  </si>
  <si>
    <t>Горишни Плавни, ул. Молодежная, д. 23</t>
  </si>
  <si>
    <t>Кременчук, ул. Республиканская, д. 134а</t>
  </si>
  <si>
    <t>Кременчук , вул. Лесі Українки, буд. 18</t>
  </si>
  <si>
    <t>Лубни, пр-т Володимирський, буд. 42/1</t>
  </si>
  <si>
    <t>Одеса вул. Велика Арнаутська, буд. 84</t>
  </si>
  <si>
    <t>Першотравневе вул. Горького, буд. 5</t>
  </si>
  <si>
    <t>Запоріжжя вул. Ладозька, буд. 18</t>
  </si>
  <si>
    <t>Лебедин вул. Інтернаціональна, буд. 39К</t>
  </si>
  <si>
    <t>Гадяч, вул. Гетьманська, буд. 17</t>
  </si>
  <si>
    <t>Вишневе, вул. Святошинська, буд. 28а</t>
  </si>
  <si>
    <t>Київ пр-т. С.Бандеры, буд. 10</t>
  </si>
  <si>
    <t>Київ, пр-т. Премоги, буд. 134/1</t>
  </si>
  <si>
    <t>Малин вул. Грушевського, буд. 12</t>
  </si>
  <si>
    <t>Жмеринка вул. Богдана Хмельницького, буд. 14а</t>
  </si>
  <si>
    <t>Лиманка вул. Жемчужна, буд. 5б</t>
  </si>
  <si>
    <t>Харьков вул. Полтавський Шлях, буд. 148/2</t>
  </si>
  <si>
    <t>м. Кременчук, вул. Генерала Манагарова, буд. 1</t>
  </si>
  <si>
    <t>м. Київ, пр-т П.Григоренко, буд.32 Д</t>
  </si>
  <si>
    <t>Нікольське вул. Свободи, буд.79/4</t>
  </si>
  <si>
    <t>Дрогобич, вул. П. Орлика, буд. 18А</t>
  </si>
  <si>
    <t>Маріуполь вул. Ушакова, буд. 10</t>
  </si>
  <si>
    <t>Київ пр-т Бажана, буд. 3-Г</t>
  </si>
  <si>
    <t>Київ пр-т Павла Тичини, буд. 15</t>
  </si>
  <si>
    <t>Івано-Франківськ вул. Мазепи, буд. 168</t>
  </si>
  <si>
    <t>Новоград-Волинський вул. Юрія Глухова, буд. 15</t>
  </si>
  <si>
    <t>Одеса вул. Академіка Сахарова, буд. 36</t>
  </si>
  <si>
    <t>с. Святопетрівське бул. Т.Шевченка, буд. 6</t>
  </si>
  <si>
    <t>Марганець вул. Київська, буд. 147</t>
  </si>
  <si>
    <t>Коростень пл. Базарна, буд. 4а</t>
  </si>
  <si>
    <t>Великий Бичків вул. Грушевського, буд. 107</t>
  </si>
  <si>
    <t>Рівне, пр.Миру, 16</t>
  </si>
  <si>
    <t>Харків пр-т Науки, буд. 9</t>
  </si>
  <si>
    <t>Обухів вул. Київська, буд. 166-Б</t>
  </si>
  <si>
    <t>Днепр ул.Нижнеднепровская, 17</t>
  </si>
  <si>
    <t>Харьков пр.Юбилейный,57/106</t>
  </si>
  <si>
    <t>Словянск ул. Университетская, 39</t>
  </si>
  <si>
    <t>Городок пл. Гайдамаков, 16</t>
  </si>
  <si>
    <t>Ровно ул. Чорновола, 91 (ТРЦ Happy Mall)</t>
  </si>
  <si>
    <t>Днепр ул.Паникахи, 61а</t>
  </si>
  <si>
    <t>Днепр ул.Янтарна, 88а</t>
  </si>
  <si>
    <t>Днепр бул.Славы, 5к</t>
  </si>
  <si>
    <t>Вольногорск, ул. Центральная, 50а</t>
  </si>
  <si>
    <t>Червоноград ул. Героев Майдана, 10</t>
  </si>
  <si>
    <t>Ужгород ул. 8 марта,48</t>
  </si>
  <si>
    <t>Ужгород ул. Капушанская, 150</t>
  </si>
  <si>
    <t>Львов ул. Стрыйская, 45 (ТОЦ Фабрика)</t>
  </si>
  <si>
    <t>Ивано-Франковск ул.Миколайчука, 2</t>
  </si>
  <si>
    <t>г. Софиевская Борщаговка ул. Зеленая, 12 (ЖК София Клубный)</t>
  </si>
  <si>
    <t>Киев ул.Тимошенко, 14А</t>
  </si>
  <si>
    <t>Буча ул.Тарасовская, 4а</t>
  </si>
  <si>
    <t>г.Дружковка ул. Космонавтов, 53</t>
  </si>
  <si>
    <t>г.Яремче ул.Свободы, 252а</t>
  </si>
  <si>
    <t>г.Днепр бул. Славы, 5к</t>
  </si>
  <si>
    <t>Слов'янськ ул. Олимпийская, 7</t>
  </si>
  <si>
    <t>г.Харьков ул.Салтовское шоссе, 100</t>
  </si>
  <si>
    <t>г.Мариуполь ул.Киевская, 33а</t>
  </si>
  <si>
    <t>г.Вышгород ул.Школьная, 73а</t>
  </si>
  <si>
    <t>г.Першотравенск ул.Горького, 4В</t>
  </si>
  <si>
    <t>г.Черкассы ул.Сумгаитская, 69/1</t>
  </si>
  <si>
    <t>г.Энергодар пр-т Строителей 27</t>
  </si>
  <si>
    <t>г.Буча Новое шоссе (ориентир ул.Депутатская)</t>
  </si>
  <si>
    <t>г.Белая Церковь ул.Леваневского, 59</t>
  </si>
  <si>
    <t>г.Днепр ул.Донецкое шоссе, 7</t>
  </si>
  <si>
    <t># г.Харьков, ул.Блюхера, 37/128</t>
  </si>
  <si>
    <t># г.Одесса, ул. Ак. Королева, 33</t>
  </si>
  <si>
    <t>г.Львов пр.Черновола, 16и</t>
  </si>
  <si>
    <t>г.Софиевская Борщаговка пр.Мартынова, 6</t>
  </si>
  <si>
    <t>г.Cновск ул.Независимости 2А</t>
  </si>
  <si>
    <t>г.Харьков ул. Дружбы Народов, 249</t>
  </si>
  <si>
    <t>г.Стрый ул. Сечевых Стрельцов, 4</t>
  </si>
  <si>
    <t>г.Харьков ул. Героев Широнинцев, 33</t>
  </si>
  <si>
    <t>г.Белая Церковь ул. Леваневского, 53</t>
  </si>
  <si>
    <t>с. Муроване, Львівський р-н вул. Будівельна, будинок 28</t>
  </si>
  <si>
    <t>м.Луцьк пр.Соборності, 20-22</t>
  </si>
  <si>
    <t>м.Охтирка вул.Шевченко, 3</t>
  </si>
  <si>
    <t>м.Тернопіль вул.Романа Купчинського, 1а</t>
  </si>
  <si>
    <t>м.Хмельницький вул.Каменецька, 21</t>
  </si>
  <si>
    <t>м.Чортків вул.Т.Шевченко, 16-а</t>
  </si>
  <si>
    <t>м. Кропивницький, вул. Попова, 9-В</t>
  </si>
  <si>
    <t>м.Стрий вул.Шевченко 34</t>
  </si>
  <si>
    <t>м.Броди площа Ринок, 10-15</t>
  </si>
  <si>
    <t>м.Хмельницький пр.Миру,69</t>
  </si>
  <si>
    <t>м.Луцьк вул.Ковельська,68а</t>
  </si>
  <si>
    <t>м.Вишневе вул.Першотравнева, 26а</t>
  </si>
  <si>
    <t>м.Луцьк Василя Мойсея, 2</t>
  </si>
  <si>
    <t>м.Одеса вул.Ак.Корольова, 29/29а</t>
  </si>
  <si>
    <t>Луцьк вул.Львівська,98</t>
  </si>
  <si>
    <t>Кам'янець-Подільський вул. Кн. Коріатовичів, 14а</t>
  </si>
  <si>
    <t>м. Дніпро бульвар Слави, буд. 7К</t>
  </si>
  <si>
    <t>Івано-Франківськ вул.Вовчинецька, 225</t>
  </si>
  <si>
    <t>Одеса вул. Ак.Корольова, 49</t>
  </si>
  <si>
    <t>Хмельницький вул.Зарічанська, 34</t>
  </si>
  <si>
    <t>м.Чернівці вул.Руська, 248о</t>
  </si>
  <si>
    <t>м.Луцьк пр. Відродження, 12</t>
  </si>
  <si>
    <t>м.Львів вул. Широка, 87</t>
  </si>
  <si>
    <t>м.Київ просп. Мінський, 4</t>
  </si>
  <si>
    <t>м.Хмельницький вул.Львівське шосе, 65</t>
  </si>
  <si>
    <t>м.Калуш вул. Б. Хмильницького, 30</t>
  </si>
  <si>
    <t>м.Жидачів вул. Шашкевича, 36</t>
  </si>
  <si>
    <t>м.Кам'янське бул.Будівельників, 1-Б</t>
  </si>
  <si>
    <t>м.Ковель вул.Володимирська, 101</t>
  </si>
  <si>
    <t>м.Бровари вул.Героїв України,1</t>
  </si>
  <si>
    <t>м.Київ вул.Здолбунівська,17</t>
  </si>
  <si>
    <t>м.Коломия вул. Валова, 48</t>
  </si>
  <si>
    <t>м.Київ пр. Маяковського, 85</t>
  </si>
  <si>
    <t>м.Київ пр. Бандери, 33</t>
  </si>
  <si>
    <t>м.Івано-Франківськ вул. Тролейбусна,1</t>
  </si>
  <si>
    <t>м.Одеса вул. Ак. Філатова, 27</t>
  </si>
  <si>
    <t>м.Тернопіль пл. Героїв Євромайдану, 9</t>
  </si>
  <si>
    <t>м. Луцьк вул. Дружби народів,2</t>
  </si>
  <si>
    <t>м.Київ вул. Лагерна,44</t>
  </si>
  <si>
    <t>м.Луцьк вул. Конякина, 7а</t>
  </si>
  <si>
    <t>м.Пирятин вул. Соборна, 25/1</t>
  </si>
  <si>
    <t>м.Прилуки вул.Київська, 138</t>
  </si>
  <si>
    <t>м. Чернівці, Чернівецький р-н вул.Головна, 265-А</t>
  </si>
  <si>
    <t>м. Сміла, Черкаський р-н пр. Б.Хмельницького, 46-б</t>
  </si>
  <si>
    <t>м. Львів, Львівський р-н вул.Виговського, 100</t>
  </si>
  <si>
    <t>м. Ужгород, Ужгородський р-н вул.Фединця, 18а</t>
  </si>
  <si>
    <t>м.Дніпро бульвар Слави, буд.7К</t>
  </si>
  <si>
    <t>ТОВ СТИЛЬ Д</t>
  </si>
  <si>
    <t>Простор  156</t>
  </si>
  <si>
    <t>Простор  157</t>
  </si>
  <si>
    <t>№583</t>
  </si>
  <si>
    <t>№7812</t>
  </si>
  <si>
    <t>№7813</t>
  </si>
  <si>
    <t>907, Донецька обл., м. Артемівськ,</t>
  </si>
  <si>
    <t>м. Золочів, вул. Бродівська, буд. 1-Б</t>
  </si>
  <si>
    <t>СТИЛЬ Д 8006 м. Рівне вул. Соборна, буд. 192 Д</t>
  </si>
  <si>
    <t>СТИЛЬ Д 684</t>
  </si>
  <si>
    <t>5112, м.Полтава, вул.Степового Фронту, 48</t>
  </si>
  <si>
    <t>1115, м. Маріуполь, бульвар Шевченка, буд. 289</t>
  </si>
  <si>
    <t>7737, м. Черкаси, бульвар Шевченка, буд. 385</t>
  </si>
  <si>
    <t>585, м. Харьків, вул. Полтавський шлях, буд. 147</t>
  </si>
  <si>
    <t>7815, м. Львів, пр. Червоної Калини, буд. 64</t>
  </si>
  <si>
    <t>7817, м. Львів, вул. Городоцька, буд. 8</t>
  </si>
  <si>
    <t>5114, м. Полтава, вул.Жовтнева, 64Б</t>
  </si>
  <si>
    <t>586 магазин Простор</t>
  </si>
  <si>
    <t>7059  магазин Простор</t>
  </si>
  <si>
    <t>простор 7818</t>
  </si>
  <si>
    <t>простор 7060</t>
  </si>
  <si>
    <t>Простор 175</t>
  </si>
  <si>
    <t>Простор 424</t>
  </si>
  <si>
    <t>Простор 1114</t>
  </si>
  <si>
    <t>Простор 7904</t>
  </si>
  <si>
    <t>магазин 7819</t>
  </si>
  <si>
    <t>176, м. Дніпро, вул. Семафорна, буд.28, прим.25</t>
  </si>
  <si>
    <t>425 м. Кривий Ріг</t>
  </si>
  <si>
    <t>8008  м. Рівне</t>
  </si>
  <si>
    <t>686, м. Одеса, вул. Пушкінська, буд. 41</t>
  </si>
  <si>
    <t>7785 м. Луцьк</t>
  </si>
  <si>
    <t>7786, м.Ковель, вул. Незалежності, буд.55</t>
  </si>
  <si>
    <t>7754 м. Тернопiль</t>
  </si>
  <si>
    <t>687, м. Одеса, вул. Добровольського, 114</t>
  </si>
  <si>
    <t>592, м.Харків, вул.Бекетова, 21</t>
  </si>
  <si>
    <t>159, м. Першотравенськ</t>
  </si>
  <si>
    <t>427, м. Кривий Ріг,  вул.Єсенина, буд.8</t>
  </si>
  <si>
    <t>428, м. Кривий Ріг, пр.Поштовий, буд.35Б</t>
  </si>
  <si>
    <t>429, м. Кривий Ріг, вул.Вечірньокутська, буд.1</t>
  </si>
  <si>
    <t>688, м. Одеса</t>
  </si>
  <si>
    <t>7062, м. Київ, вул.Щербаківського Данила, буд.52</t>
  </si>
  <si>
    <t>180, м. Дніпро, вул. Терещенківська, буд. 25 Б</t>
  </si>
  <si>
    <t>718 м. Добропілля</t>
  </si>
  <si>
    <t>659  м.Херсон</t>
  </si>
  <si>
    <t>2002 Київ вул. Харченко, 45А</t>
  </si>
  <si>
    <t>2003 Київ пров. Політехнічний, 1/33</t>
  </si>
  <si>
    <t>2004 Київ пр-т. Маяковського, 75/2</t>
  </si>
  <si>
    <t>2005 Київ вул. Вербицького, 30</t>
  </si>
  <si>
    <t>2006 Київ вул. Ревуцького, 12/1</t>
  </si>
  <si>
    <t>2007 Київ вул. Хмельницького, 35/1</t>
  </si>
  <si>
    <t>2008 Київ вул. Січових Стрільців, 10</t>
  </si>
  <si>
    <t>2009 Київ вул. Межигірська, 3/7</t>
  </si>
  <si>
    <t>2010 Київ пр-т. Перемоги, 46</t>
  </si>
  <si>
    <t>2011 Київ пр-т. Правди, 66</t>
  </si>
  <si>
    <t>2012 Київ вул. Ялтинська, 22Б</t>
  </si>
  <si>
    <t>2015 Львів вул. Городоцька, 35</t>
  </si>
  <si>
    <t>2016 Чернігів пр-т. Перемоги, 84</t>
  </si>
  <si>
    <t>2017 Київ вул. Велика Васильківська, 143/2</t>
  </si>
  <si>
    <t>2019 Київ пр-т. Соборності, 7А</t>
  </si>
  <si>
    <t>2020 Київ вул. Драйзера, 8</t>
  </si>
  <si>
    <t>2021 Буча вул. Жовтнева, 66А</t>
  </si>
  <si>
    <t>2023 Київ вул. Драгоманова, 29</t>
  </si>
  <si>
    <t>2025 Бориспіль вул. Київський Шлях, 75</t>
  </si>
  <si>
    <t>2026 Київ вул. Шептицького митрополита, 22</t>
  </si>
  <si>
    <t>2027 Васильків вул. Володимирська, 1</t>
  </si>
  <si>
    <t>2028 Київ вул. Дорогожицька, 13</t>
  </si>
  <si>
    <t>2029 Київ вул. Западинська, 15</t>
  </si>
  <si>
    <t>2030 Київ пр-т. Героїв Сталінграду, 46</t>
  </si>
  <si>
    <t>2031 Київ вул. Хрещатик, 20-22 П/П-С-1</t>
  </si>
  <si>
    <t>2032 Київ вул. Раскової М, 2А</t>
  </si>
  <si>
    <t>2033 Боярка вул. Молодіжна, 76А</t>
  </si>
  <si>
    <t>2034 Київ пр-т. Повітрофлотський, 50/2</t>
  </si>
  <si>
    <t>2035 Київ пр-т. Маяковського, 26</t>
  </si>
  <si>
    <t>2037 Чернігів пр-т. Миру, 49Б</t>
  </si>
  <si>
    <t>2039 Фастів вул. Соборна, 63</t>
  </si>
  <si>
    <t>2040 Київ вул. Порика, 2</t>
  </si>
  <si>
    <t>2041 Київ вул. Васильківська, 34</t>
  </si>
  <si>
    <t>2042 Львів пр-т. Свободи, 47</t>
  </si>
  <si>
    <t>2044 Львів пл. Галицька, 15</t>
  </si>
  <si>
    <t>2045 Мукачево вул. Достоєвського, 2-2А</t>
  </si>
  <si>
    <t>2047 Миколаїв пр-т. Героїв України, 13</t>
  </si>
  <si>
    <t>2048 Рівне вул. Гагаріна, 16</t>
  </si>
  <si>
    <t>2049 Київ вул. Вишгородська, 45</t>
  </si>
  <si>
    <t>2050 Київ вул. Лятошинського, 18Б</t>
  </si>
  <si>
    <t>2051 Ірпінь вул. Ново-Оскольска, 2Р</t>
  </si>
  <si>
    <t>2053 Житомир вул. Велика Бердичівська, 56</t>
  </si>
  <si>
    <t>2054 Житомир пл. Перемоги, 3</t>
  </si>
  <si>
    <t>2055 Житомир вул. Хлібна, 17</t>
  </si>
  <si>
    <t>2057 Вишневе вул. Європейська, 14</t>
  </si>
  <si>
    <t>2058 Стрий вул. Зелена, 30</t>
  </si>
  <si>
    <t>2060 Київ вул. Сосюри, 2А</t>
  </si>
  <si>
    <t>2061 Харків вул. Отокара Яроша, 25/46</t>
  </si>
  <si>
    <t>2064 Львів вул. Дорошенка Петра, 37</t>
  </si>
  <si>
    <t>2065 Червоноград вул. Шептицького, 1</t>
  </si>
  <si>
    <t>2068 Київ пр-т. Глушкова академіка, 13Б</t>
  </si>
  <si>
    <t>2069 Київ вул. Вербицького, 1</t>
  </si>
  <si>
    <t>2070 Бориспіль вул. Київський Шлях, 10В</t>
  </si>
  <si>
    <t>2071 Київ вул. Тимошенко, 14А</t>
  </si>
  <si>
    <t>2072 Львів вул. Сихівська, 8</t>
  </si>
  <si>
    <t>2073 Київ пр-т. Відрадний, 14/45</t>
  </si>
  <si>
    <t>2074 Біла Церква бул. Олександрійський, 62</t>
  </si>
  <si>
    <t>2075 Київ пр-т. Перемоги, 136</t>
  </si>
  <si>
    <t>2076 Київ вул. Срібнокільська, 11</t>
  </si>
  <si>
    <t>2077 Київ вул. Малишка, 2Д</t>
  </si>
  <si>
    <t>2078 Київ пл. Печерська, 1</t>
  </si>
  <si>
    <t>2079 Бровари бул. Незалежності, 13</t>
  </si>
  <si>
    <t>2080 Чернігів пр-т. Миру, 29</t>
  </si>
  <si>
    <t>2081 Дрогобич вул. Шевченка, 1</t>
  </si>
  <si>
    <t>2082 Київ бул. Лесі Українки, 17-19</t>
  </si>
  <si>
    <t>2083 Фастів вул. Соборна, 26</t>
  </si>
  <si>
    <t>2084 Київ вул. Бережанська, 22</t>
  </si>
  <si>
    <t>2085 Київ вул. Білоруська, 2А</t>
  </si>
  <si>
    <t>2086 Київ вул. Лаврухіна, 4</t>
  </si>
  <si>
    <t>2087 Рівне вул. Соборна, 47</t>
  </si>
  <si>
    <t>2088 Вишгород вул. Набережна, 2</t>
  </si>
  <si>
    <t>2090 Київ вул. Січових Стрільців, 60</t>
  </si>
  <si>
    <t>2091 Київ вул. Зодчих, 58А</t>
  </si>
  <si>
    <t>2092 Київ вул. Велика Васильківська, 72</t>
  </si>
  <si>
    <t>2093 Київ вул. Мишуги, 6</t>
  </si>
  <si>
    <t>2094 Київ бул. Шевченка бульв 60</t>
  </si>
  <si>
    <t>2095 Київ вул. Миропільська, 1</t>
  </si>
  <si>
    <t>2096 Київ вул. Васильківська, 6</t>
  </si>
  <si>
    <t>2097 Київ вул. Гната Юри, 16</t>
  </si>
  <si>
    <t>2099 Київ вул. Щербакова, 63</t>
  </si>
  <si>
    <t>2100 Київ вул. Руставелі Шота, 15Б</t>
  </si>
  <si>
    <t>2101 Київ вул. Ярославів Вал, 6</t>
  </si>
  <si>
    <t>2104 Київ пр. Ак. Корольова, 3</t>
  </si>
  <si>
    <t>2106 Львів вул. Під Дубом, 7Б</t>
  </si>
  <si>
    <t>2107 Софіївська Борщагівка вул. Франка, 15/44</t>
  </si>
  <si>
    <t>2108 Київ вул. Попудренка, 9А</t>
  </si>
  <si>
    <t>2109 Ірпінь вул. Центральна, 29</t>
  </si>
  <si>
    <t>2110 Київ вул. Берковецька, 6Д</t>
  </si>
  <si>
    <t>7959 Ужгород пр-т. Свободи, буд. 63</t>
  </si>
  <si>
    <t>1016, Лисичанськ, ул. В. Сосюры, буд. 348</t>
  </si>
  <si>
    <t>7086, Славутич, пл. Привокзальная, буд. 5</t>
  </si>
  <si>
    <t>193, м. Апостолово, вул. Центральна, буд. 49</t>
  </si>
  <si>
    <t>670, Черноморськ, вул. Вишнева, буд. 16</t>
  </si>
  <si>
    <t>7912, Івано-Франківськ, вул. Незалежності, буд. 67</t>
  </si>
  <si>
    <t>8013  Рівне, пр.Миру, 16</t>
  </si>
  <si>
    <t>1209, г.Дружковка,  ул. Космонавтов, 53</t>
  </si>
  <si>
    <t>7966, г.Яремче, ул.Свободы, 252а</t>
  </si>
  <si>
    <t>3105, г.Днепр,  бул. Славы, 5к</t>
  </si>
  <si>
    <t>1210, Слов'янськ, ул. Олимпийская, 7</t>
  </si>
  <si>
    <t>508, г.Харьков, ул.Салтовское шоссе, 100</t>
  </si>
  <si>
    <t>1211, г.Мариуполь, ул.Киевская, 33а</t>
  </si>
  <si>
    <t>3203, г.Вышгород, ул.Школьная, 73а</t>
  </si>
  <si>
    <t>3106, г.Першотравенск, ул.Горького, 4В</t>
  </si>
  <si>
    <t>7705, г.Черкассы, ул.Сумгаитская, 69/1</t>
  </si>
  <si>
    <t>259, г.Энергодар, пр-т Строителей 27</t>
  </si>
  <si>
    <t>7017, г.Белая Церковь, ул.Леваневского, 59</t>
  </si>
  <si>
    <t>3107, г.Днепр, ул.Донецкое шоссе, 7</t>
  </si>
  <si>
    <t>РЦ Львів, Львівська область, Пустомитівський район, село Муроване, вул. Будівельна, будинок 28.</t>
  </si>
  <si>
    <t>7501, м.Охтирка, вул.Шевченко, 3</t>
  </si>
  <si>
    <t>7791, м.Тернопіль, вул.Романа Купчинського, 1а</t>
  </si>
  <si>
    <t>7793, м.Хмельницький, вул.Каменецька, 21</t>
  </si>
  <si>
    <t>7790, м.Чортків, вул.Т.Шевченко, 16-а</t>
  </si>
  <si>
    <t>1. 564,</t>
  </si>
  <si>
    <t>7834, м.Стрий, вул.Шевченко 34</t>
  </si>
  <si>
    <t>7835, м.Броди, площа Ринок, 10-15</t>
  </si>
  <si>
    <t>7797, м.Хмельницький, пр.Миру,69</t>
  </si>
  <si>
    <t>7795, м.Луцьк, вул.Ковельська,68а</t>
  </si>
  <si>
    <t>ТОВ «НУМІС»</t>
  </si>
  <si>
    <t>662, Одеса, вул. Ак.Корольова, 49</t>
  </si>
  <si>
    <t>7792, Хмельницький, вул.Зарічанська, 34</t>
  </si>
  <si>
    <t>7798, м.Хмельницький, вул.Львівське шосе, 65</t>
  </si>
  <si>
    <t>7915, м.Калуш, вул. Б. Хмильницького, 30</t>
  </si>
  <si>
    <t>7838, м.Жидачів, вул. Шашкевича, 36</t>
  </si>
  <si>
    <t>312, м.Кам'янське, бул.Будівельників, 1-Б</t>
  </si>
  <si>
    <t>7604, м.Ковель, вул.Володимирська, 101</t>
  </si>
  <si>
    <t>7606, м.Тернопіль, пл. Героїв Євромайдану, 9</t>
  </si>
  <si>
    <t>5124, м.Пирятин, вул. Соборна, 25/1</t>
  </si>
  <si>
    <t>м. Львів, вул. Величковського, 40</t>
  </si>
  <si>
    <t>м. Галич, вул. Євгена Коновальця, 3</t>
  </si>
  <si>
    <t>7779 м.Прилуки вул.Київська, 138</t>
  </si>
  <si>
    <t>7104 м. Чернівці, Чернівецький р-н вул.Головна, 265-А</t>
  </si>
  <si>
    <t>7704 м. Сміла, Черкаський р-н пр. Б.Хмельницького, 46-б</t>
  </si>
  <si>
    <t>7842 м. Львів, Львівський р-н вул.Виговського, 100</t>
  </si>
  <si>
    <t>7967 м. Ужгород, Ужгородський р-н вул.Фединця, 18а</t>
  </si>
  <si>
    <t>7845 м. Львів, вул. Величковського, 40</t>
  </si>
  <si>
    <t xml:space="preserve"> 7919  м. Галич, вул. Євгена Коновальця, 3
</t>
  </si>
  <si>
    <t>7607 м.Луцьк вул. Конякина, 7а</t>
  </si>
  <si>
    <t>7203 м.Київ вул. Лагерна,44</t>
  </si>
  <si>
    <t>7796 м. Луцьк вул. Дружби народів,2</t>
  </si>
  <si>
    <t xml:space="preserve">м. Київ пл. Гостомельська, 1 </t>
  </si>
  <si>
    <t xml:space="preserve">7205 м. Київ пл. Гостомельська, 1 </t>
  </si>
  <si>
    <t>7965 с. Нересниця, Тячівський р-н вул.Грушевського буд.30</t>
  </si>
  <si>
    <t xml:space="preserve"> с. Нересниця, Тячівський р-н вул.Грушевського буд.30</t>
  </si>
  <si>
    <t xml:space="preserve">7836 Дрогобич вул. Володимира Великого, 1-р (ТЦ "Park") </t>
  </si>
  <si>
    <t xml:space="preserve"> Дрогобич вул. Володимира Великого, 1-р (ТЦ "Park") </t>
  </si>
  <si>
    <t>7914 м. Івано-Франківськ, вул. Вовчинецька, 225А</t>
  </si>
  <si>
    <t xml:space="preserve"> м. Івано-Франківськ, вул. Вовчинецька, 225А</t>
  </si>
  <si>
    <t>7841 м.Львів пр.Б.Хмельницького,214</t>
  </si>
  <si>
    <t>м.Львів пр.Б.Хмельницького,214</t>
  </si>
  <si>
    <t xml:space="preserve">7702 м.Черкаси, бульвар Шевченка, 239 </t>
  </si>
  <si>
    <t xml:space="preserve">м.Черкаси, бульвар Шевченка, 239 </t>
  </si>
  <si>
    <t>2001 бул. Дружби Народів, 30А, Київ</t>
  </si>
  <si>
    <t>7088 Київ,, пр-т. Премоги, буд. 134/1</t>
  </si>
  <si>
    <t>7216 Київ, Бульварно-Кудрявська, 21</t>
  </si>
  <si>
    <t>м.Київ, Бульварно-Кудрявська, 21</t>
  </si>
  <si>
    <t xml:space="preserve">м.Київ, бул. Дружби Народів, 30А, </t>
  </si>
  <si>
    <t>м. Київ вул.Кільцева Дорога, 1</t>
  </si>
  <si>
    <t>7096 Київ вул.Кільцева Дорога, 1</t>
  </si>
  <si>
    <t>м. Дніпро, вул. Кринична,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</si>
</sst>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</font>
    <font>
      <sz val="10"/>
      <name val="Arial"/>
      <charset val="1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2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0" fontId="2" fillId="0" borderId="1" xfId="0" applyFont="1" applyBorder="1"/>
    <xf numFmtId="1" fontId="0" fillId="2" borderId="1" xfId="0" applyNumberFormat="1" applyFill="1" applyBorder="1" applyAlignment="1">
      <alignment horizontal="center"/>
    </xf>
    <xf numFmtId="1" fontId="2" fillId="0" borderId="1" xfId="0" applyNumberFormat="1" applyFont="1" applyBorder="1"/>
    <xf numFmtId="1" fontId="0" fillId="0" borderId="0" xfId="0" applyNumberFormat="1"/>
    <xf numFmtId="49" fontId="0" fillId="0" borderId="1" xfId="0" applyNumberFormat="1" applyBorder="1"/>
    <xf numFmtId="0" fontId="3" fillId="3" borderId="2" xfId="0" applyFont="1" applyFill="1" applyBorder="1" applyAlignment="1">
      <alignment horizontal="left" vertical="top"/>
    </xf>
    <xf numFmtId="1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4" fillId="0" borderId="1" xfId="0" applyFont="1" applyBorder="1"/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4"/>
  <sheetViews>
    <sheetView tabSelected="1" topLeftCell="A708" workbookViewId="0">
      <selection activeCell="A734" sqref="A734"/>
    </sheetView>
  </sheetViews>
  <sheetFormatPr defaultRowHeight="14.4" x14ac:dyDescent="0.3"/>
  <cols>
    <col min="1" max="1" width="19" style="8" customWidth="1"/>
    <col min="2" max="2" width="67.5546875" style="3" customWidth="1"/>
    <col min="3" max="3" width="83.33203125" style="3" customWidth="1"/>
    <col min="4" max="4" width="22" customWidth="1"/>
  </cols>
  <sheetData>
    <row r="1" spans="1:3" x14ac:dyDescent="0.3">
      <c r="A1" s="6" t="s">
        <v>1647</v>
      </c>
      <c r="B1" s="2" t="s">
        <v>0</v>
      </c>
      <c r="C1" s="1" t="s">
        <v>1</v>
      </c>
    </row>
    <row r="2" spans="1:3" x14ac:dyDescent="0.3">
      <c r="A2" s="7">
        <v>9864066885718</v>
      </c>
      <c r="B2" s="16" t="s">
        <v>2353</v>
      </c>
      <c r="C2" s="5" t="s">
        <v>2352</v>
      </c>
    </row>
    <row r="3" spans="1:3" x14ac:dyDescent="0.3">
      <c r="A3" s="7">
        <v>9864066889815</v>
      </c>
      <c r="B3" s="16">
        <v>131</v>
      </c>
      <c r="C3" s="5" t="s">
        <v>1657</v>
      </c>
    </row>
    <row r="4" spans="1:3" x14ac:dyDescent="0.3">
      <c r="A4" s="7">
        <v>9864066889839</v>
      </c>
      <c r="B4" s="16">
        <v>109</v>
      </c>
      <c r="C4" s="5" t="s">
        <v>1658</v>
      </c>
    </row>
    <row r="5" spans="1:3" x14ac:dyDescent="0.3">
      <c r="A5" s="7">
        <v>9864066889846</v>
      </c>
      <c r="B5" s="16">
        <v>138</v>
      </c>
      <c r="C5" s="5" t="s">
        <v>1659</v>
      </c>
    </row>
    <row r="6" spans="1:3" x14ac:dyDescent="0.3">
      <c r="A6" s="7">
        <v>9864066889853</v>
      </c>
      <c r="B6" s="16">
        <v>145</v>
      </c>
      <c r="C6" s="4" t="s">
        <v>1660</v>
      </c>
    </row>
    <row r="7" spans="1:3" x14ac:dyDescent="0.3">
      <c r="A7" s="7">
        <v>9864066889860</v>
      </c>
      <c r="B7" s="16">
        <v>172</v>
      </c>
      <c r="C7" s="4" t="s">
        <v>1661</v>
      </c>
    </row>
    <row r="8" spans="1:3" x14ac:dyDescent="0.3">
      <c r="A8" s="7">
        <v>9864066889877</v>
      </c>
      <c r="B8" s="16">
        <v>125</v>
      </c>
      <c r="C8" s="4" t="s">
        <v>1662</v>
      </c>
    </row>
    <row r="9" spans="1:3" x14ac:dyDescent="0.3">
      <c r="A9" s="7">
        <v>9864066889884</v>
      </c>
      <c r="B9" s="16">
        <v>128</v>
      </c>
      <c r="C9" s="4" t="s">
        <v>1663</v>
      </c>
    </row>
    <row r="10" spans="1:3" x14ac:dyDescent="0.3">
      <c r="A10" s="7">
        <v>9864066889891</v>
      </c>
      <c r="B10" s="16">
        <v>149</v>
      </c>
      <c r="C10" s="9" t="s">
        <v>1664</v>
      </c>
    </row>
    <row r="11" spans="1:3" x14ac:dyDescent="0.3">
      <c r="A11" s="7">
        <v>9864066889907</v>
      </c>
      <c r="B11" s="16">
        <v>305</v>
      </c>
      <c r="C11" s="9" t="s">
        <v>1665</v>
      </c>
    </row>
    <row r="12" spans="1:3" x14ac:dyDescent="0.3">
      <c r="A12" s="7">
        <v>9864066889914</v>
      </c>
      <c r="B12" s="16">
        <v>306</v>
      </c>
      <c r="C12" s="9" t="s">
        <v>1666</v>
      </c>
    </row>
    <row r="13" spans="1:3" x14ac:dyDescent="0.3">
      <c r="A13" s="7">
        <v>9864066889921</v>
      </c>
      <c r="B13" s="16">
        <v>115</v>
      </c>
      <c r="C13" s="9" t="s">
        <v>1667</v>
      </c>
    </row>
    <row r="14" spans="1:3" x14ac:dyDescent="0.3">
      <c r="A14" s="7">
        <v>9864066889938</v>
      </c>
      <c r="B14" s="16">
        <v>129</v>
      </c>
      <c r="C14" s="9" t="s">
        <v>1668</v>
      </c>
    </row>
    <row r="15" spans="1:3" x14ac:dyDescent="0.3">
      <c r="A15" s="7">
        <v>9864066889945</v>
      </c>
      <c r="B15" s="16">
        <v>134</v>
      </c>
      <c r="C15" s="9" t="s">
        <v>1669</v>
      </c>
    </row>
    <row r="16" spans="1:3" x14ac:dyDescent="0.3">
      <c r="A16" s="7">
        <v>9864066889952</v>
      </c>
      <c r="B16" s="16">
        <v>132</v>
      </c>
      <c r="C16" s="9" t="s">
        <v>1670</v>
      </c>
    </row>
    <row r="17" spans="1:3" x14ac:dyDescent="0.3">
      <c r="A17" s="7">
        <v>9864066889969</v>
      </c>
      <c r="B17" s="16">
        <v>136</v>
      </c>
      <c r="C17" s="9" t="s">
        <v>1671</v>
      </c>
    </row>
    <row r="18" spans="1:3" x14ac:dyDescent="0.3">
      <c r="A18" s="7">
        <v>9864066889976</v>
      </c>
      <c r="B18" s="16">
        <v>137</v>
      </c>
      <c r="C18" s="9" t="s">
        <v>1672</v>
      </c>
    </row>
    <row r="19" spans="1:3" x14ac:dyDescent="0.3">
      <c r="A19" s="7">
        <v>9864066889983</v>
      </c>
      <c r="B19" s="16">
        <v>144</v>
      </c>
      <c r="C19" s="9" t="s">
        <v>1673</v>
      </c>
    </row>
    <row r="20" spans="1:3" x14ac:dyDescent="0.3">
      <c r="A20" s="7">
        <v>9864066889990</v>
      </c>
      <c r="B20" s="16">
        <v>147</v>
      </c>
      <c r="C20" s="9" t="s">
        <v>1674</v>
      </c>
    </row>
    <row r="21" spans="1:3" x14ac:dyDescent="0.3">
      <c r="A21" s="7">
        <v>9864066890002</v>
      </c>
      <c r="B21" s="16">
        <v>161</v>
      </c>
      <c r="C21" s="9" t="s">
        <v>1675</v>
      </c>
    </row>
    <row r="22" spans="1:3" x14ac:dyDescent="0.3">
      <c r="A22" s="7">
        <v>9864066890019</v>
      </c>
      <c r="B22" s="16">
        <v>139</v>
      </c>
      <c r="C22" s="9" t="s">
        <v>1676</v>
      </c>
    </row>
    <row r="23" spans="1:3" x14ac:dyDescent="0.3">
      <c r="A23" s="7">
        <v>9864066890026</v>
      </c>
      <c r="B23" s="16">
        <v>104</v>
      </c>
      <c r="C23" s="9" t="s">
        <v>1677</v>
      </c>
    </row>
    <row r="24" spans="1:3" x14ac:dyDescent="0.3">
      <c r="A24" s="7">
        <v>9864066890033</v>
      </c>
      <c r="B24" s="16">
        <v>148</v>
      </c>
      <c r="C24" s="9" t="s">
        <v>1678</v>
      </c>
    </row>
    <row r="25" spans="1:3" x14ac:dyDescent="0.3">
      <c r="A25" s="7">
        <v>9864066890040</v>
      </c>
      <c r="B25" s="16">
        <v>120</v>
      </c>
      <c r="C25" s="9" t="s">
        <v>1679</v>
      </c>
    </row>
    <row r="26" spans="1:3" x14ac:dyDescent="0.3">
      <c r="A26" s="7">
        <v>9864066890057</v>
      </c>
      <c r="B26" s="16">
        <v>123</v>
      </c>
      <c r="C26" s="9" t="s">
        <v>1680</v>
      </c>
    </row>
    <row r="27" spans="1:3" x14ac:dyDescent="0.3">
      <c r="A27" s="7">
        <v>9864066890064</v>
      </c>
      <c r="B27" s="16">
        <v>133</v>
      </c>
      <c r="C27" s="9" t="s">
        <v>1681</v>
      </c>
    </row>
    <row r="28" spans="1:3" x14ac:dyDescent="0.3">
      <c r="A28" s="7">
        <v>9864066890071</v>
      </c>
      <c r="B28" s="16">
        <v>146</v>
      </c>
      <c r="C28" s="9" t="s">
        <v>1682</v>
      </c>
    </row>
    <row r="29" spans="1:3" x14ac:dyDescent="0.3">
      <c r="A29" s="7">
        <v>9864066890088</v>
      </c>
      <c r="B29" s="16">
        <v>150</v>
      </c>
      <c r="C29" s="9" t="s">
        <v>1683</v>
      </c>
    </row>
    <row r="30" spans="1:3" x14ac:dyDescent="0.3">
      <c r="A30" s="7">
        <v>9864066890095</v>
      </c>
      <c r="B30" s="16">
        <v>173</v>
      </c>
      <c r="C30" s="9" t="s">
        <v>1684</v>
      </c>
    </row>
    <row r="31" spans="1:3" x14ac:dyDescent="0.3">
      <c r="A31" s="7">
        <v>9864066890101</v>
      </c>
      <c r="B31" s="16">
        <v>107</v>
      </c>
      <c r="C31" s="9" t="s">
        <v>1685</v>
      </c>
    </row>
    <row r="32" spans="1:3" x14ac:dyDescent="0.3">
      <c r="A32" s="7">
        <v>9864066890118</v>
      </c>
      <c r="B32" s="16">
        <v>112</v>
      </c>
      <c r="C32" s="9" t="s">
        <v>1686</v>
      </c>
    </row>
    <row r="33" spans="1:3" x14ac:dyDescent="0.3">
      <c r="A33" s="7">
        <v>9864066890125</v>
      </c>
      <c r="B33" s="16">
        <v>118</v>
      </c>
      <c r="C33" s="9" t="s">
        <v>1687</v>
      </c>
    </row>
    <row r="34" spans="1:3" x14ac:dyDescent="0.3">
      <c r="A34" s="7">
        <v>9864066890132</v>
      </c>
      <c r="B34" s="16">
        <v>151</v>
      </c>
      <c r="C34" s="9" t="s">
        <v>1688</v>
      </c>
    </row>
    <row r="35" spans="1:3" x14ac:dyDescent="0.3">
      <c r="A35" s="7">
        <v>9864066890149</v>
      </c>
      <c r="B35" s="16">
        <v>152</v>
      </c>
      <c r="C35" s="9" t="s">
        <v>1689</v>
      </c>
    </row>
    <row r="36" spans="1:3" x14ac:dyDescent="0.3">
      <c r="A36" s="7">
        <v>9864066890156</v>
      </c>
      <c r="B36" s="16">
        <v>153</v>
      </c>
      <c r="C36" s="9" t="s">
        <v>1690</v>
      </c>
    </row>
    <row r="37" spans="1:3" x14ac:dyDescent="0.3">
      <c r="A37" s="7">
        <v>9864066890163</v>
      </c>
      <c r="B37" s="16">
        <v>154</v>
      </c>
      <c r="C37" s="9" t="s">
        <v>1691</v>
      </c>
    </row>
    <row r="38" spans="1:3" x14ac:dyDescent="0.3">
      <c r="A38" s="7">
        <v>9864066890170</v>
      </c>
      <c r="B38" s="16">
        <v>155</v>
      </c>
      <c r="C38" s="9" t="s">
        <v>1692</v>
      </c>
    </row>
    <row r="39" spans="1:3" x14ac:dyDescent="0.3">
      <c r="A39" s="7">
        <v>9864066890187</v>
      </c>
      <c r="B39" s="16">
        <v>170</v>
      </c>
      <c r="C39" s="9" t="s">
        <v>1693</v>
      </c>
    </row>
    <row r="40" spans="1:3" x14ac:dyDescent="0.3">
      <c r="A40" s="7">
        <v>9864066890194</v>
      </c>
      <c r="B40" s="16">
        <v>538</v>
      </c>
      <c r="C40" s="9" t="s">
        <v>1694</v>
      </c>
    </row>
    <row r="41" spans="1:3" x14ac:dyDescent="0.3">
      <c r="A41" s="7">
        <v>9864066890200</v>
      </c>
      <c r="B41" s="16">
        <v>569</v>
      </c>
      <c r="C41" s="9" t="s">
        <v>1695</v>
      </c>
    </row>
    <row r="42" spans="1:3" x14ac:dyDescent="0.3">
      <c r="A42" s="7">
        <v>9864066890217</v>
      </c>
      <c r="B42" s="16">
        <v>512</v>
      </c>
      <c r="C42" s="9" t="s">
        <v>1696</v>
      </c>
    </row>
    <row r="43" spans="1:3" x14ac:dyDescent="0.3">
      <c r="A43" s="7">
        <v>9864066890224</v>
      </c>
      <c r="B43" s="16">
        <v>514</v>
      </c>
      <c r="C43" s="9" t="s">
        <v>1697</v>
      </c>
    </row>
    <row r="44" spans="1:3" x14ac:dyDescent="0.3">
      <c r="A44" s="7">
        <v>9864066890231</v>
      </c>
      <c r="B44" s="16">
        <v>5101</v>
      </c>
      <c r="C44" s="9" t="s">
        <v>1698</v>
      </c>
    </row>
    <row r="45" spans="1:3" x14ac:dyDescent="0.3">
      <c r="A45" s="7">
        <v>9864066890248</v>
      </c>
      <c r="B45" s="16">
        <v>5102</v>
      </c>
      <c r="C45" s="9" t="s">
        <v>1699</v>
      </c>
    </row>
    <row r="46" spans="1:3" x14ac:dyDescent="0.3">
      <c r="A46" s="7">
        <v>9864066890255</v>
      </c>
      <c r="B46" s="16">
        <v>5104</v>
      </c>
      <c r="C46" s="9" t="s">
        <v>1700</v>
      </c>
    </row>
    <row r="47" spans="1:3" x14ac:dyDescent="0.3">
      <c r="A47" s="7">
        <v>9864066890262</v>
      </c>
      <c r="B47" s="16">
        <v>5105</v>
      </c>
      <c r="C47" s="9" t="s">
        <v>1701</v>
      </c>
    </row>
    <row r="48" spans="1:3" x14ac:dyDescent="0.3">
      <c r="A48" s="7">
        <v>9864066890279</v>
      </c>
      <c r="B48" s="16">
        <v>5106</v>
      </c>
      <c r="C48" s="9" t="s">
        <v>1702</v>
      </c>
    </row>
    <row r="49" spans="1:3" x14ac:dyDescent="0.3">
      <c r="A49" s="7">
        <v>9864066890286</v>
      </c>
      <c r="B49" s="16">
        <v>5107</v>
      </c>
      <c r="C49" s="9" t="s">
        <v>1703</v>
      </c>
    </row>
    <row r="50" spans="1:3" x14ac:dyDescent="0.3">
      <c r="A50" s="7">
        <v>9864066890293</v>
      </c>
      <c r="B50" s="16">
        <v>5111</v>
      </c>
      <c r="C50" s="9" t="s">
        <v>1704</v>
      </c>
    </row>
    <row r="51" spans="1:3" x14ac:dyDescent="0.3">
      <c r="A51" s="7">
        <v>9864066890309</v>
      </c>
      <c r="B51" s="16">
        <v>551</v>
      </c>
      <c r="C51" s="9" t="s">
        <v>1705</v>
      </c>
    </row>
    <row r="52" spans="1:3" x14ac:dyDescent="0.3">
      <c r="A52" s="7">
        <v>9864066890316</v>
      </c>
      <c r="B52" s="16">
        <v>513</v>
      </c>
      <c r="C52" s="9" t="s">
        <v>1706</v>
      </c>
    </row>
    <row r="53" spans="1:3" x14ac:dyDescent="0.3">
      <c r="A53" s="7">
        <v>9864066890323</v>
      </c>
      <c r="B53" s="16">
        <v>519</v>
      </c>
      <c r="C53" s="9" t="s">
        <v>1707</v>
      </c>
    </row>
    <row r="54" spans="1:3" x14ac:dyDescent="0.3">
      <c r="A54" s="7">
        <v>9864066890330</v>
      </c>
      <c r="B54" s="16">
        <v>5103</v>
      </c>
      <c r="C54" s="9" t="s">
        <v>1708</v>
      </c>
    </row>
    <row r="55" spans="1:3" x14ac:dyDescent="0.3">
      <c r="A55" s="7">
        <v>9864066890347</v>
      </c>
      <c r="B55" s="16">
        <v>5108</v>
      </c>
      <c r="C55" s="9" t="s">
        <v>1709</v>
      </c>
    </row>
    <row r="56" spans="1:3" x14ac:dyDescent="0.3">
      <c r="A56" s="7">
        <v>9864066890354</v>
      </c>
      <c r="B56" s="16">
        <v>5110</v>
      </c>
      <c r="C56" s="9" t="s">
        <v>1710</v>
      </c>
    </row>
    <row r="57" spans="1:3" x14ac:dyDescent="0.3">
      <c r="A57" s="7">
        <v>9864066890361</v>
      </c>
      <c r="B57" s="16">
        <v>7741</v>
      </c>
      <c r="C57" s="9" t="s">
        <v>1711</v>
      </c>
    </row>
    <row r="58" spans="1:3" x14ac:dyDescent="0.3">
      <c r="A58" s="7">
        <v>9864066890378</v>
      </c>
      <c r="B58" s="16">
        <v>7742</v>
      </c>
      <c r="C58" s="9" t="s">
        <v>1712</v>
      </c>
    </row>
    <row r="59" spans="1:3" x14ac:dyDescent="0.3">
      <c r="A59" s="7">
        <v>9864066890385</v>
      </c>
      <c r="B59" s="16">
        <v>7740</v>
      </c>
      <c r="C59" s="9" t="s">
        <v>1713</v>
      </c>
    </row>
    <row r="60" spans="1:3" x14ac:dyDescent="0.3">
      <c r="A60" s="7">
        <v>9864066890392</v>
      </c>
      <c r="B60" s="16">
        <v>7743</v>
      </c>
      <c r="C60" s="9" t="s">
        <v>1714</v>
      </c>
    </row>
    <row r="61" spans="1:3" x14ac:dyDescent="0.3">
      <c r="A61" s="7">
        <v>9864066890408</v>
      </c>
      <c r="B61" s="16">
        <v>7746</v>
      </c>
      <c r="C61" s="9" t="s">
        <v>1715</v>
      </c>
    </row>
    <row r="62" spans="1:3" x14ac:dyDescent="0.3">
      <c r="A62" s="7">
        <v>9864066890415</v>
      </c>
      <c r="B62" s="16">
        <v>522</v>
      </c>
      <c r="C62" s="9" t="s">
        <v>1716</v>
      </c>
    </row>
    <row r="63" spans="1:3" x14ac:dyDescent="0.3">
      <c r="A63" s="7">
        <v>9864066890422</v>
      </c>
      <c r="B63" s="16">
        <v>527</v>
      </c>
      <c r="C63" s="9" t="s">
        <v>1717</v>
      </c>
    </row>
    <row r="64" spans="1:3" x14ac:dyDescent="0.3">
      <c r="A64" s="7">
        <v>9864066890439</v>
      </c>
      <c r="B64" s="16">
        <v>536</v>
      </c>
      <c r="C64" s="9" t="s">
        <v>1718</v>
      </c>
    </row>
    <row r="65" spans="1:4" x14ac:dyDescent="0.3">
      <c r="A65" s="7">
        <v>9864066890446</v>
      </c>
      <c r="B65" s="16">
        <v>545</v>
      </c>
      <c r="C65" s="9" t="s">
        <v>1719</v>
      </c>
    </row>
    <row r="66" spans="1:4" x14ac:dyDescent="0.3">
      <c r="A66" s="7">
        <v>9864066890453</v>
      </c>
      <c r="B66" s="16">
        <v>562</v>
      </c>
      <c r="C66" s="9" t="s">
        <v>1720</v>
      </c>
    </row>
    <row r="67" spans="1:4" x14ac:dyDescent="0.3">
      <c r="A67" s="7">
        <v>9864066890460</v>
      </c>
      <c r="B67" s="16">
        <v>566</v>
      </c>
      <c r="C67" s="9" t="s">
        <v>1721</v>
      </c>
    </row>
    <row r="68" spans="1:4" x14ac:dyDescent="0.3">
      <c r="A68" s="7">
        <v>9864066890477</v>
      </c>
      <c r="B68" s="16">
        <v>571</v>
      </c>
      <c r="C68" s="9" t="s">
        <v>1722</v>
      </c>
    </row>
    <row r="69" spans="1:4" x14ac:dyDescent="0.3">
      <c r="A69" s="7">
        <v>9864066890484</v>
      </c>
      <c r="B69" s="16">
        <v>575</v>
      </c>
      <c r="C69" s="9" t="s">
        <v>1723</v>
      </c>
      <c r="D69" s="3"/>
    </row>
    <row r="70" spans="1:4" x14ac:dyDescent="0.3">
      <c r="A70" s="7">
        <v>9864066890491</v>
      </c>
      <c r="B70" s="16">
        <v>578</v>
      </c>
      <c r="C70" s="9" t="s">
        <v>1724</v>
      </c>
      <c r="D70" s="3"/>
    </row>
    <row r="71" spans="1:4" x14ac:dyDescent="0.3">
      <c r="A71" s="7">
        <v>9864066890507</v>
      </c>
      <c r="B71" s="16">
        <v>521</v>
      </c>
      <c r="C71" s="9" t="s">
        <v>1725</v>
      </c>
    </row>
    <row r="72" spans="1:4" x14ac:dyDescent="0.3">
      <c r="A72" s="7">
        <v>9864066890514</v>
      </c>
      <c r="B72" s="16">
        <v>573</v>
      </c>
      <c r="C72" s="9" t="s">
        <v>1726</v>
      </c>
    </row>
    <row r="73" spans="1:4" x14ac:dyDescent="0.3">
      <c r="A73" s="7">
        <v>9864066890521</v>
      </c>
      <c r="B73" s="16">
        <v>576</v>
      </c>
      <c r="C73" s="9" t="s">
        <v>1727</v>
      </c>
    </row>
    <row r="74" spans="1:4" x14ac:dyDescent="0.3">
      <c r="A74" s="7">
        <v>9864066890538</v>
      </c>
      <c r="B74" s="16">
        <v>528</v>
      </c>
      <c r="C74" s="9" t="s">
        <v>1728</v>
      </c>
    </row>
    <row r="75" spans="1:4" x14ac:dyDescent="0.3">
      <c r="A75" s="7">
        <v>9864066890545</v>
      </c>
      <c r="B75" s="16">
        <v>534</v>
      </c>
      <c r="C75" s="9" t="s">
        <v>1729</v>
      </c>
    </row>
    <row r="76" spans="1:4" x14ac:dyDescent="0.3">
      <c r="A76" s="7">
        <v>9864066890552</v>
      </c>
      <c r="B76" s="16">
        <v>535</v>
      </c>
      <c r="C76" s="9" t="s">
        <v>1730</v>
      </c>
    </row>
    <row r="77" spans="1:4" x14ac:dyDescent="0.3">
      <c r="A77" s="7">
        <v>9864066890569</v>
      </c>
      <c r="B77" s="16">
        <v>539</v>
      </c>
      <c r="C77" s="9" t="s">
        <v>1731</v>
      </c>
    </row>
    <row r="78" spans="1:4" x14ac:dyDescent="0.3">
      <c r="A78" s="7">
        <v>9864066890576</v>
      </c>
      <c r="B78" s="16">
        <v>540</v>
      </c>
      <c r="C78" s="9" t="s">
        <v>1732</v>
      </c>
    </row>
    <row r="79" spans="1:4" x14ac:dyDescent="0.3">
      <c r="A79" s="7">
        <v>9864066890583</v>
      </c>
      <c r="B79" s="16">
        <v>543</v>
      </c>
      <c r="C79" s="9" t="s">
        <v>1733</v>
      </c>
    </row>
    <row r="80" spans="1:4" x14ac:dyDescent="0.3">
      <c r="A80" s="7">
        <v>9864066890590</v>
      </c>
      <c r="B80" s="16">
        <v>546</v>
      </c>
      <c r="C80" s="9" t="s">
        <v>1734</v>
      </c>
    </row>
    <row r="81" spans="1:4" x14ac:dyDescent="0.3">
      <c r="A81" s="7">
        <v>9864066890606</v>
      </c>
      <c r="B81" s="16">
        <v>549</v>
      </c>
      <c r="C81" s="9" t="s">
        <v>1735</v>
      </c>
    </row>
    <row r="82" spans="1:4" x14ac:dyDescent="0.3">
      <c r="A82" s="7">
        <v>9864066890613</v>
      </c>
      <c r="B82" s="16">
        <v>567</v>
      </c>
      <c r="C82" s="9" t="s">
        <v>1736</v>
      </c>
    </row>
    <row r="83" spans="1:4" x14ac:dyDescent="0.3">
      <c r="A83" s="7">
        <v>9864066890620</v>
      </c>
      <c r="B83" s="16">
        <v>532</v>
      </c>
      <c r="C83" s="9" t="s">
        <v>1737</v>
      </c>
    </row>
    <row r="84" spans="1:4" x14ac:dyDescent="0.3">
      <c r="A84" s="7">
        <v>9864066890637</v>
      </c>
      <c r="B84" s="16">
        <v>560</v>
      </c>
      <c r="C84" s="9" t="s">
        <v>1738</v>
      </c>
    </row>
    <row r="85" spans="1:4" x14ac:dyDescent="0.3">
      <c r="A85" s="7">
        <v>9864066890644</v>
      </c>
      <c r="B85" s="16">
        <v>526</v>
      </c>
      <c r="C85" s="9" t="s">
        <v>1739</v>
      </c>
    </row>
    <row r="86" spans="1:4" x14ac:dyDescent="0.3">
      <c r="A86" s="7">
        <v>9864066890651</v>
      </c>
      <c r="B86" s="16">
        <v>529</v>
      </c>
      <c r="C86" s="9" t="s">
        <v>1740</v>
      </c>
      <c r="D86" s="3"/>
    </row>
    <row r="87" spans="1:4" x14ac:dyDescent="0.3">
      <c r="A87" s="7">
        <v>9864066890668</v>
      </c>
      <c r="B87" s="16">
        <v>537</v>
      </c>
      <c r="C87" s="9" t="s">
        <v>1741</v>
      </c>
    </row>
    <row r="88" spans="1:4" x14ac:dyDescent="0.3">
      <c r="A88" s="7">
        <v>9864066890675</v>
      </c>
      <c r="B88" s="16">
        <v>544</v>
      </c>
      <c r="C88" s="9" t="s">
        <v>1742</v>
      </c>
      <c r="D88" s="3"/>
    </row>
    <row r="89" spans="1:4" x14ac:dyDescent="0.3">
      <c r="A89" s="7">
        <v>9864066890682</v>
      </c>
      <c r="B89" s="16">
        <v>547</v>
      </c>
      <c r="C89" s="9" t="s">
        <v>1743</v>
      </c>
      <c r="D89" s="3"/>
    </row>
    <row r="90" spans="1:4" x14ac:dyDescent="0.3">
      <c r="A90" s="7">
        <v>9864066890699</v>
      </c>
      <c r="B90" s="16">
        <v>563</v>
      </c>
      <c r="C90" s="9" t="s">
        <v>1744</v>
      </c>
      <c r="D90" s="3"/>
    </row>
    <row r="91" spans="1:4" x14ac:dyDescent="0.3">
      <c r="A91" s="7">
        <v>9864066890705</v>
      </c>
      <c r="B91" s="16">
        <v>565</v>
      </c>
      <c r="C91" s="9" t="s">
        <v>1745</v>
      </c>
      <c r="D91" s="3"/>
    </row>
    <row r="92" spans="1:4" x14ac:dyDescent="0.3">
      <c r="A92" s="7">
        <v>9864066890712</v>
      </c>
      <c r="B92" s="16">
        <v>574</v>
      </c>
      <c r="C92" s="9" t="s">
        <v>1746</v>
      </c>
      <c r="D92" s="3"/>
    </row>
    <row r="93" spans="1:4" x14ac:dyDescent="0.3">
      <c r="A93" s="7">
        <v>9864066890736</v>
      </c>
      <c r="B93" s="16">
        <v>577</v>
      </c>
      <c r="C93" s="9" t="s">
        <v>1747</v>
      </c>
      <c r="D93" s="3"/>
    </row>
    <row r="94" spans="1:4" x14ac:dyDescent="0.3">
      <c r="A94" s="7">
        <v>9864066890743</v>
      </c>
      <c r="B94" s="16">
        <v>530</v>
      </c>
      <c r="C94" s="9" t="s">
        <v>1748</v>
      </c>
      <c r="D94" s="3"/>
    </row>
    <row r="95" spans="1:4" x14ac:dyDescent="0.3">
      <c r="A95" s="7">
        <v>9864066890750</v>
      </c>
      <c r="B95" s="16">
        <v>568</v>
      </c>
      <c r="C95" s="9" t="s">
        <v>1749</v>
      </c>
      <c r="D95" s="3"/>
    </row>
    <row r="96" spans="1:4" x14ac:dyDescent="0.3">
      <c r="A96" s="7">
        <v>9864066890767</v>
      </c>
      <c r="B96" s="16">
        <v>572</v>
      </c>
      <c r="C96" s="9" t="s">
        <v>1750</v>
      </c>
      <c r="D96" s="3"/>
    </row>
    <row r="97" spans="1:4" x14ac:dyDescent="0.3">
      <c r="A97" s="7">
        <v>9864066890774</v>
      </c>
      <c r="B97" s="16">
        <v>602</v>
      </c>
      <c r="C97" s="9" t="s">
        <v>1751</v>
      </c>
      <c r="D97" s="3"/>
    </row>
    <row r="98" spans="1:4" x14ac:dyDescent="0.3">
      <c r="A98" s="7">
        <v>9864066890781</v>
      </c>
      <c r="B98" s="16">
        <v>606</v>
      </c>
      <c r="C98" s="9" t="s">
        <v>1752</v>
      </c>
      <c r="D98" s="3"/>
    </row>
    <row r="99" spans="1:4" x14ac:dyDescent="0.3">
      <c r="A99" s="7">
        <v>9864066890798</v>
      </c>
      <c r="B99" s="16">
        <v>607</v>
      </c>
      <c r="C99" s="9" t="s">
        <v>1753</v>
      </c>
      <c r="D99" s="3"/>
    </row>
    <row r="100" spans="1:4" x14ac:dyDescent="0.3">
      <c r="A100" s="7">
        <v>9864066890804</v>
      </c>
      <c r="B100" s="16">
        <v>608</v>
      </c>
      <c r="C100" s="9" t="s">
        <v>1754</v>
      </c>
      <c r="D100" s="3"/>
    </row>
    <row r="101" spans="1:4" x14ac:dyDescent="0.3">
      <c r="A101" s="7">
        <v>9864066890811</v>
      </c>
      <c r="B101" s="16">
        <v>609</v>
      </c>
      <c r="C101" s="9" t="s">
        <v>1755</v>
      </c>
      <c r="D101" s="3"/>
    </row>
    <row r="102" spans="1:4" x14ac:dyDescent="0.3">
      <c r="A102" s="7">
        <v>9864066890828</v>
      </c>
      <c r="B102" s="16">
        <v>610</v>
      </c>
      <c r="C102" s="9" t="s">
        <v>1756</v>
      </c>
    </row>
    <row r="103" spans="1:4" x14ac:dyDescent="0.3">
      <c r="A103" s="7">
        <v>9864066890835</v>
      </c>
      <c r="B103" s="16">
        <v>652</v>
      </c>
      <c r="C103" s="9" t="s">
        <v>1757</v>
      </c>
    </row>
    <row r="104" spans="1:4" x14ac:dyDescent="0.3">
      <c r="A104" s="7">
        <v>9864066890842</v>
      </c>
      <c r="B104" s="16">
        <v>654</v>
      </c>
      <c r="C104" s="9" t="s">
        <v>1758</v>
      </c>
    </row>
    <row r="105" spans="1:4" x14ac:dyDescent="0.3">
      <c r="A105" s="7">
        <v>9864066890859</v>
      </c>
      <c r="B105" s="16">
        <v>655</v>
      </c>
      <c r="C105" s="9" t="s">
        <v>1759</v>
      </c>
      <c r="D105" s="3"/>
    </row>
    <row r="106" spans="1:4" x14ac:dyDescent="0.3">
      <c r="A106" s="7">
        <v>9864066890866</v>
      </c>
      <c r="B106" s="16">
        <v>671</v>
      </c>
      <c r="C106" s="9" t="s">
        <v>1760</v>
      </c>
      <c r="D106" s="3"/>
    </row>
    <row r="107" spans="1:4" x14ac:dyDescent="0.3">
      <c r="A107" s="7">
        <v>9864066890873</v>
      </c>
      <c r="B107" s="16">
        <v>656</v>
      </c>
      <c r="C107" s="9" t="s">
        <v>1761</v>
      </c>
      <c r="D107" s="3"/>
    </row>
    <row r="108" spans="1:4" x14ac:dyDescent="0.3">
      <c r="A108" s="7">
        <v>9864066890880</v>
      </c>
      <c r="B108" s="16">
        <v>672</v>
      </c>
      <c r="C108" s="9" t="s">
        <v>1762</v>
      </c>
      <c r="D108" s="3"/>
    </row>
    <row r="109" spans="1:4" x14ac:dyDescent="0.3">
      <c r="A109" s="7">
        <v>9864066890897</v>
      </c>
      <c r="B109" s="16">
        <v>674</v>
      </c>
      <c r="C109" s="9" t="s">
        <v>1763</v>
      </c>
    </row>
    <row r="110" spans="1:4" x14ac:dyDescent="0.3">
      <c r="A110" s="7">
        <v>9864066890903</v>
      </c>
      <c r="B110" s="16">
        <v>676</v>
      </c>
      <c r="C110" s="9" t="s">
        <v>1764</v>
      </c>
      <c r="D110" s="3"/>
    </row>
    <row r="111" spans="1:4" x14ac:dyDescent="0.3">
      <c r="A111" s="7">
        <v>9864066890910</v>
      </c>
      <c r="B111" s="16">
        <v>677</v>
      </c>
      <c r="C111" s="9" t="s">
        <v>1765</v>
      </c>
      <c r="D111" s="3"/>
    </row>
    <row r="112" spans="1:4" x14ac:dyDescent="0.3">
      <c r="A112" s="7">
        <v>9864066890927</v>
      </c>
      <c r="B112" s="16">
        <v>679</v>
      </c>
      <c r="C112" s="9" t="s">
        <v>1766</v>
      </c>
    </row>
    <row r="113" spans="1:4" x14ac:dyDescent="0.3">
      <c r="A113" s="7">
        <v>9864066890934</v>
      </c>
      <c r="B113" s="16">
        <v>678</v>
      </c>
      <c r="C113" s="9" t="s">
        <v>1767</v>
      </c>
      <c r="D113" s="3"/>
    </row>
    <row r="114" spans="1:4" x14ac:dyDescent="0.3">
      <c r="A114" s="7">
        <v>9864066890941</v>
      </c>
      <c r="B114" s="16">
        <v>680</v>
      </c>
      <c r="C114" s="9" t="s">
        <v>1768</v>
      </c>
      <c r="D114" s="3"/>
    </row>
    <row r="115" spans="1:4" x14ac:dyDescent="0.3">
      <c r="A115" s="7">
        <v>9864066890958</v>
      </c>
      <c r="B115" s="16">
        <v>681</v>
      </c>
      <c r="C115" s="9" t="s">
        <v>1769</v>
      </c>
      <c r="D115" s="3"/>
    </row>
    <row r="116" spans="1:4" x14ac:dyDescent="0.3">
      <c r="A116" s="7">
        <v>9864066890965</v>
      </c>
      <c r="B116" s="16">
        <v>682</v>
      </c>
      <c r="C116" s="9" t="s">
        <v>1770</v>
      </c>
    </row>
    <row r="117" spans="1:4" x14ac:dyDescent="0.3">
      <c r="A117" s="7">
        <v>9864066890972</v>
      </c>
      <c r="B117" s="16">
        <v>7002</v>
      </c>
      <c r="C117" s="9" t="s">
        <v>1771</v>
      </c>
    </row>
    <row r="118" spans="1:4" x14ac:dyDescent="0.3">
      <c r="A118" s="7">
        <v>9864066890989</v>
      </c>
      <c r="B118" s="16">
        <v>7008</v>
      </c>
      <c r="C118" s="9" t="s">
        <v>1772</v>
      </c>
    </row>
    <row r="119" spans="1:4" x14ac:dyDescent="0.3">
      <c r="A119" s="7">
        <v>9864066890996</v>
      </c>
      <c r="B119" s="16">
        <v>7025</v>
      </c>
      <c r="C119" s="9" t="s">
        <v>1773</v>
      </c>
    </row>
    <row r="120" spans="1:4" x14ac:dyDescent="0.3">
      <c r="A120" s="7">
        <v>9864066891009</v>
      </c>
      <c r="B120" s="16">
        <v>7029</v>
      </c>
      <c r="C120" s="9" t="s">
        <v>1774</v>
      </c>
    </row>
    <row r="121" spans="1:4" x14ac:dyDescent="0.3">
      <c r="A121" s="7">
        <v>9864066891016</v>
      </c>
      <c r="B121" s="16">
        <v>7033</v>
      </c>
      <c r="C121" s="9" t="s">
        <v>1775</v>
      </c>
    </row>
    <row r="122" spans="1:4" x14ac:dyDescent="0.3">
      <c r="A122" s="7">
        <v>9864066891023</v>
      </c>
      <c r="B122" s="16">
        <v>7037</v>
      </c>
      <c r="C122" s="9" t="s">
        <v>1776</v>
      </c>
    </row>
    <row r="123" spans="1:4" x14ac:dyDescent="0.3">
      <c r="A123" s="7">
        <v>9864066891030</v>
      </c>
      <c r="B123" s="16">
        <v>7042</v>
      </c>
      <c r="C123" s="9" t="s">
        <v>1777</v>
      </c>
    </row>
    <row r="124" spans="1:4" x14ac:dyDescent="0.3">
      <c r="A124" s="7">
        <v>9864066891047</v>
      </c>
      <c r="B124" s="16">
        <v>7043</v>
      </c>
      <c r="C124" s="9" t="s">
        <v>1778</v>
      </c>
    </row>
    <row r="125" spans="1:4" x14ac:dyDescent="0.3">
      <c r="A125" s="7">
        <v>9864066891054</v>
      </c>
      <c r="B125" s="16">
        <v>7046</v>
      </c>
      <c r="C125" s="9" t="s">
        <v>1779</v>
      </c>
    </row>
    <row r="126" spans="1:4" x14ac:dyDescent="0.3">
      <c r="A126" s="7">
        <v>9864066891061</v>
      </c>
      <c r="B126" s="16">
        <v>7733</v>
      </c>
      <c r="C126" s="9" t="s">
        <v>1780</v>
      </c>
    </row>
    <row r="127" spans="1:4" x14ac:dyDescent="0.3">
      <c r="A127" s="7">
        <v>9864066891078</v>
      </c>
      <c r="B127" s="16">
        <v>7027</v>
      </c>
      <c r="C127" s="9" t="s">
        <v>1781</v>
      </c>
    </row>
    <row r="128" spans="1:4" x14ac:dyDescent="0.3">
      <c r="A128" s="7">
        <v>9864066891085</v>
      </c>
      <c r="B128" s="16">
        <v>7030</v>
      </c>
      <c r="C128" s="9" t="s">
        <v>1782</v>
      </c>
    </row>
    <row r="129" spans="1:3" x14ac:dyDescent="0.3">
      <c r="A129" s="7">
        <v>9864066891092</v>
      </c>
      <c r="B129" s="16">
        <v>7031</v>
      </c>
      <c r="C129" s="9" t="s">
        <v>1783</v>
      </c>
    </row>
    <row r="130" spans="1:3" x14ac:dyDescent="0.3">
      <c r="A130" s="7">
        <v>9864066891108</v>
      </c>
      <c r="B130" s="16">
        <v>7040</v>
      </c>
      <c r="C130" s="9" t="s">
        <v>1784</v>
      </c>
    </row>
    <row r="131" spans="1:3" x14ac:dyDescent="0.3">
      <c r="A131" s="7">
        <v>9864066891115</v>
      </c>
      <c r="B131" s="16">
        <v>7041</v>
      </c>
      <c r="C131" s="9" t="s">
        <v>1785</v>
      </c>
    </row>
    <row r="132" spans="1:3" x14ac:dyDescent="0.3">
      <c r="A132" s="7">
        <v>9864066891122</v>
      </c>
      <c r="B132" s="16">
        <v>7044</v>
      </c>
      <c r="C132" s="9" t="s">
        <v>1786</v>
      </c>
    </row>
    <row r="133" spans="1:3" x14ac:dyDescent="0.3">
      <c r="A133" s="7">
        <v>9864066891146</v>
      </c>
      <c r="B133" s="16">
        <v>7047</v>
      </c>
      <c r="C133" s="9" t="s">
        <v>1787</v>
      </c>
    </row>
    <row r="134" spans="1:3" x14ac:dyDescent="0.3">
      <c r="A134" s="7">
        <v>9864066891153</v>
      </c>
      <c r="B134" s="16">
        <v>7010</v>
      </c>
      <c r="C134" s="9" t="s">
        <v>1788</v>
      </c>
    </row>
    <row r="135" spans="1:3" x14ac:dyDescent="0.3">
      <c r="A135" s="7">
        <v>9864066891160</v>
      </c>
      <c r="B135" s="16">
        <v>7050</v>
      </c>
      <c r="C135" s="9" t="s">
        <v>1789</v>
      </c>
    </row>
    <row r="136" spans="1:3" x14ac:dyDescent="0.3">
      <c r="A136" s="7">
        <v>9864066891177</v>
      </c>
      <c r="B136" s="16">
        <v>7747</v>
      </c>
      <c r="C136" s="9" t="s">
        <v>1790</v>
      </c>
    </row>
    <row r="137" spans="1:3" x14ac:dyDescent="0.3">
      <c r="A137" s="7">
        <v>9864066891184</v>
      </c>
      <c r="B137" s="16">
        <v>7770</v>
      </c>
      <c r="C137" s="9" t="s">
        <v>1791</v>
      </c>
    </row>
    <row r="138" spans="1:3" x14ac:dyDescent="0.3">
      <c r="A138" s="7">
        <v>9864066891191</v>
      </c>
      <c r="B138" s="16">
        <v>7001</v>
      </c>
      <c r="C138" s="9" t="s">
        <v>1792</v>
      </c>
    </row>
    <row r="139" spans="1:3" x14ac:dyDescent="0.3">
      <c r="A139" s="7">
        <v>9864066891207</v>
      </c>
      <c r="B139" s="16">
        <v>7003</v>
      </c>
      <c r="C139" s="9" t="s">
        <v>1793</v>
      </c>
    </row>
    <row r="140" spans="1:3" x14ac:dyDescent="0.3">
      <c r="A140" s="7">
        <v>9864066891214</v>
      </c>
      <c r="B140" s="16">
        <v>7034</v>
      </c>
      <c r="C140" s="9" t="s">
        <v>1794</v>
      </c>
    </row>
    <row r="141" spans="1:3" x14ac:dyDescent="0.3">
      <c r="A141" s="7">
        <v>9864066891221</v>
      </c>
      <c r="B141" s="16">
        <v>7036</v>
      </c>
      <c r="C141" s="9" t="s">
        <v>1795</v>
      </c>
    </row>
    <row r="142" spans="1:3" x14ac:dyDescent="0.3">
      <c r="A142" s="7">
        <v>9864066891238</v>
      </c>
      <c r="B142" s="16">
        <v>7045</v>
      </c>
      <c r="C142" s="9" t="s">
        <v>1796</v>
      </c>
    </row>
    <row r="143" spans="1:3" x14ac:dyDescent="0.3">
      <c r="A143" s="7">
        <v>9864066891245</v>
      </c>
      <c r="B143" s="16">
        <v>7720</v>
      </c>
      <c r="C143" s="9" t="s">
        <v>1797</v>
      </c>
    </row>
    <row r="144" spans="1:3" x14ac:dyDescent="0.3">
      <c r="A144" s="7">
        <v>9864066891252</v>
      </c>
      <c r="B144" s="16">
        <v>7721</v>
      </c>
      <c r="C144" s="9" t="s">
        <v>1798</v>
      </c>
    </row>
    <row r="145" spans="1:3" x14ac:dyDescent="0.3">
      <c r="A145" s="7">
        <v>9864066891269</v>
      </c>
      <c r="B145" s="16">
        <v>7723</v>
      </c>
      <c r="C145" s="9" t="s">
        <v>1799</v>
      </c>
    </row>
    <row r="146" spans="1:3" x14ac:dyDescent="0.3">
      <c r="A146" s="7">
        <v>9864066891276</v>
      </c>
      <c r="B146" s="16">
        <v>7724</v>
      </c>
      <c r="C146" s="9" t="s">
        <v>1800</v>
      </c>
    </row>
    <row r="147" spans="1:3" x14ac:dyDescent="0.3">
      <c r="A147" s="7">
        <v>9864066891283</v>
      </c>
      <c r="B147" s="16">
        <v>7725</v>
      </c>
      <c r="C147" s="9" t="s">
        <v>1801</v>
      </c>
    </row>
    <row r="148" spans="1:3" x14ac:dyDescent="0.3">
      <c r="A148" s="7">
        <v>9864066891290</v>
      </c>
      <c r="B148" s="16">
        <v>7712</v>
      </c>
      <c r="C148" s="9" t="s">
        <v>1802</v>
      </c>
    </row>
    <row r="149" spans="1:3" x14ac:dyDescent="0.3">
      <c r="A149" s="7">
        <v>9864066891306</v>
      </c>
      <c r="B149" s="16">
        <v>7713</v>
      </c>
      <c r="C149" s="9" t="s">
        <v>1803</v>
      </c>
    </row>
    <row r="150" spans="1:3" x14ac:dyDescent="0.3">
      <c r="A150" s="7">
        <v>9864066891313</v>
      </c>
      <c r="B150" s="16">
        <v>7038</v>
      </c>
      <c r="C150" s="9" t="s">
        <v>1804</v>
      </c>
    </row>
    <row r="151" spans="1:3" x14ac:dyDescent="0.3">
      <c r="A151" s="7">
        <v>9864066891320</v>
      </c>
      <c r="B151" s="16">
        <v>7049</v>
      </c>
      <c r="C151" s="9" t="s">
        <v>1805</v>
      </c>
    </row>
    <row r="152" spans="1:3" x14ac:dyDescent="0.3">
      <c r="A152" s="7">
        <v>9864066891337</v>
      </c>
      <c r="B152" s="16">
        <v>7048</v>
      </c>
      <c r="C152" s="9" t="s">
        <v>1806</v>
      </c>
    </row>
    <row r="153" spans="1:3" x14ac:dyDescent="0.3">
      <c r="A153" s="7">
        <v>9864066891344</v>
      </c>
      <c r="B153" s="16">
        <v>7731</v>
      </c>
      <c r="C153" s="9" t="s">
        <v>1807</v>
      </c>
    </row>
    <row r="154" spans="1:3" x14ac:dyDescent="0.3">
      <c r="A154" s="7">
        <v>9864066891351</v>
      </c>
      <c r="B154" s="16">
        <v>7732</v>
      </c>
      <c r="C154" s="9" t="s">
        <v>1808</v>
      </c>
    </row>
    <row r="155" spans="1:3" x14ac:dyDescent="0.3">
      <c r="A155" s="7">
        <v>9864066891368</v>
      </c>
      <c r="B155" s="16">
        <v>7734</v>
      </c>
      <c r="C155" s="9" t="s">
        <v>1809</v>
      </c>
    </row>
    <row r="156" spans="1:3" x14ac:dyDescent="0.3">
      <c r="A156" s="7">
        <v>9864066891375</v>
      </c>
      <c r="B156" s="16">
        <v>7735</v>
      </c>
      <c r="C156" s="9" t="s">
        <v>1810</v>
      </c>
    </row>
    <row r="157" spans="1:3" x14ac:dyDescent="0.3">
      <c r="A157" s="7">
        <v>9864066891382</v>
      </c>
      <c r="B157" s="16">
        <v>7736</v>
      </c>
      <c r="C157" s="9" t="s">
        <v>1811</v>
      </c>
    </row>
    <row r="158" spans="1:3" x14ac:dyDescent="0.3">
      <c r="A158" s="7">
        <v>9864066891399</v>
      </c>
      <c r="B158" s="16">
        <v>7800</v>
      </c>
      <c r="C158" s="9" t="s">
        <v>1812</v>
      </c>
    </row>
    <row r="159" spans="1:3" x14ac:dyDescent="0.3">
      <c r="A159" s="7">
        <v>9864066891405</v>
      </c>
      <c r="B159" s="16">
        <v>7802</v>
      </c>
      <c r="C159" s="9" t="s">
        <v>1813</v>
      </c>
    </row>
    <row r="160" spans="1:3" x14ac:dyDescent="0.3">
      <c r="A160" s="7">
        <v>9864066891412</v>
      </c>
      <c r="B160" s="16">
        <v>7781</v>
      </c>
      <c r="C160" s="9" t="s">
        <v>1814</v>
      </c>
    </row>
    <row r="161" spans="1:3" x14ac:dyDescent="0.3">
      <c r="A161" s="7">
        <v>9864066891429</v>
      </c>
      <c r="B161" s="16">
        <v>7782</v>
      </c>
      <c r="C161" s="9" t="s">
        <v>1815</v>
      </c>
    </row>
    <row r="162" spans="1:3" x14ac:dyDescent="0.3">
      <c r="A162" s="7">
        <v>9864066891436</v>
      </c>
      <c r="B162" s="16">
        <v>7783</v>
      </c>
      <c r="C162" s="9" t="s">
        <v>1816</v>
      </c>
    </row>
    <row r="163" spans="1:3" x14ac:dyDescent="0.3">
      <c r="A163" s="7">
        <v>9864066891443</v>
      </c>
      <c r="B163" s="16">
        <v>7784</v>
      </c>
      <c r="C163" s="9" t="s">
        <v>1817</v>
      </c>
    </row>
    <row r="164" spans="1:3" x14ac:dyDescent="0.3">
      <c r="A164" s="7">
        <v>9864066891450</v>
      </c>
      <c r="B164" s="16">
        <v>7803</v>
      </c>
      <c r="C164" s="9" t="s">
        <v>1818</v>
      </c>
    </row>
    <row r="165" spans="1:3" x14ac:dyDescent="0.3">
      <c r="A165" s="7">
        <v>9864066891467</v>
      </c>
      <c r="B165" s="16">
        <v>7806</v>
      </c>
      <c r="C165" s="9" t="s">
        <v>1819</v>
      </c>
    </row>
    <row r="166" spans="1:3" x14ac:dyDescent="0.3">
      <c r="A166" s="7">
        <v>9864066891474</v>
      </c>
      <c r="B166" s="16">
        <v>7807</v>
      </c>
      <c r="C166" s="9" t="s">
        <v>1820</v>
      </c>
    </row>
    <row r="167" spans="1:3" x14ac:dyDescent="0.3">
      <c r="A167" s="7">
        <v>9864066891481</v>
      </c>
      <c r="B167" s="16">
        <v>7808</v>
      </c>
      <c r="C167" s="9" t="s">
        <v>1821</v>
      </c>
    </row>
    <row r="168" spans="1:3" x14ac:dyDescent="0.3">
      <c r="A168" s="7">
        <v>9864066891498</v>
      </c>
      <c r="B168" s="16">
        <v>7809</v>
      </c>
      <c r="C168" s="9" t="s">
        <v>1822</v>
      </c>
    </row>
    <row r="169" spans="1:3" x14ac:dyDescent="0.3">
      <c r="A169" s="7">
        <v>9864066891504</v>
      </c>
      <c r="B169" s="16">
        <v>7801</v>
      </c>
      <c r="C169" s="9" t="s">
        <v>1823</v>
      </c>
    </row>
    <row r="170" spans="1:3" x14ac:dyDescent="0.3">
      <c r="A170" s="7">
        <v>9864066891511</v>
      </c>
      <c r="B170" s="16">
        <v>7804</v>
      </c>
      <c r="C170" s="9" t="s">
        <v>1824</v>
      </c>
    </row>
    <row r="171" spans="1:3" x14ac:dyDescent="0.3">
      <c r="A171" s="7">
        <v>9864066891528</v>
      </c>
      <c r="B171" s="16">
        <v>7805</v>
      </c>
      <c r="C171" s="9" t="s">
        <v>1825</v>
      </c>
    </row>
    <row r="172" spans="1:3" x14ac:dyDescent="0.3">
      <c r="A172" s="7">
        <v>9864066891535</v>
      </c>
      <c r="B172" s="16">
        <v>8000</v>
      </c>
      <c r="C172" s="9" t="s">
        <v>1826</v>
      </c>
    </row>
    <row r="173" spans="1:3" x14ac:dyDescent="0.3">
      <c r="A173" s="7">
        <v>9864066891542</v>
      </c>
      <c r="B173" s="16">
        <v>8001</v>
      </c>
      <c r="C173" s="9" t="s">
        <v>1827</v>
      </c>
    </row>
    <row r="174" spans="1:3" x14ac:dyDescent="0.3">
      <c r="A174" s="7">
        <v>9864066891559</v>
      </c>
      <c r="B174" s="16">
        <v>8003</v>
      </c>
      <c r="C174" s="9" t="s">
        <v>1828</v>
      </c>
    </row>
    <row r="175" spans="1:3" x14ac:dyDescent="0.3">
      <c r="A175" s="7">
        <v>9864066891566</v>
      </c>
      <c r="B175" s="16">
        <v>8004</v>
      </c>
      <c r="C175" s="9" t="s">
        <v>1829</v>
      </c>
    </row>
    <row r="176" spans="1:3" x14ac:dyDescent="0.3">
      <c r="A176" s="7">
        <v>9864066891573</v>
      </c>
      <c r="B176" s="16">
        <v>7762</v>
      </c>
      <c r="C176" s="9" t="s">
        <v>1830</v>
      </c>
    </row>
    <row r="177" spans="1:3" x14ac:dyDescent="0.3">
      <c r="A177" s="7">
        <v>9864066891580</v>
      </c>
      <c r="B177" s="16">
        <v>7763</v>
      </c>
      <c r="C177" s="9" t="s">
        <v>1831</v>
      </c>
    </row>
    <row r="178" spans="1:3" x14ac:dyDescent="0.3">
      <c r="A178" s="7">
        <v>9864066891597</v>
      </c>
      <c r="B178" s="16">
        <v>7764</v>
      </c>
      <c r="C178" s="9" t="s">
        <v>1832</v>
      </c>
    </row>
    <row r="179" spans="1:3" x14ac:dyDescent="0.3">
      <c r="A179" s="7">
        <v>9864066891603</v>
      </c>
      <c r="B179" s="16">
        <v>7900</v>
      </c>
      <c r="C179" s="9" t="s">
        <v>1833</v>
      </c>
    </row>
    <row r="180" spans="1:3" x14ac:dyDescent="0.3">
      <c r="A180" s="7">
        <v>9864066891610</v>
      </c>
      <c r="B180" s="16">
        <v>7901</v>
      </c>
      <c r="C180" s="9" t="s">
        <v>1834</v>
      </c>
    </row>
    <row r="181" spans="1:3" x14ac:dyDescent="0.3">
      <c r="A181" s="7">
        <v>9864066891627</v>
      </c>
      <c r="B181" s="16">
        <v>7902</v>
      </c>
      <c r="C181" s="9" t="s">
        <v>1835</v>
      </c>
    </row>
    <row r="182" spans="1:3" x14ac:dyDescent="0.3">
      <c r="A182" s="7">
        <v>9864066891634</v>
      </c>
      <c r="B182" s="16">
        <v>7751</v>
      </c>
      <c r="C182" s="9" t="s">
        <v>1836</v>
      </c>
    </row>
    <row r="183" spans="1:3" x14ac:dyDescent="0.3">
      <c r="A183" s="7">
        <v>9864066891641</v>
      </c>
      <c r="B183" s="16">
        <v>7951</v>
      </c>
      <c r="C183" s="9" t="s">
        <v>1837</v>
      </c>
    </row>
    <row r="184" spans="1:3" x14ac:dyDescent="0.3">
      <c r="A184" s="7">
        <v>9864066891658</v>
      </c>
      <c r="B184" s="16">
        <v>7952</v>
      </c>
      <c r="C184" s="9" t="s">
        <v>1838</v>
      </c>
    </row>
    <row r="185" spans="1:3" x14ac:dyDescent="0.3">
      <c r="A185" s="7">
        <v>9864066891665</v>
      </c>
      <c r="B185" s="16">
        <v>7950</v>
      </c>
      <c r="C185" s="9" t="s">
        <v>1839</v>
      </c>
    </row>
    <row r="186" spans="1:3" x14ac:dyDescent="0.3">
      <c r="A186" s="7">
        <v>9864066891672</v>
      </c>
      <c r="B186" s="16">
        <v>7953</v>
      </c>
      <c r="C186" s="9" t="s">
        <v>1840</v>
      </c>
    </row>
    <row r="187" spans="1:3" x14ac:dyDescent="0.3">
      <c r="A187" s="7">
        <v>9864066893737</v>
      </c>
      <c r="B187" s="16">
        <v>201</v>
      </c>
      <c r="C187" s="9" t="s">
        <v>1841</v>
      </c>
    </row>
    <row r="188" spans="1:3" x14ac:dyDescent="0.3">
      <c r="A188" s="7">
        <v>9864066893744</v>
      </c>
      <c r="B188" s="16">
        <v>204</v>
      </c>
      <c r="C188" s="9" t="s">
        <v>1842</v>
      </c>
    </row>
    <row r="189" spans="1:3" x14ac:dyDescent="0.3">
      <c r="A189" s="7">
        <v>9864066893751</v>
      </c>
      <c r="B189" s="16">
        <v>205</v>
      </c>
      <c r="C189" s="9" t="s">
        <v>1843</v>
      </c>
    </row>
    <row r="190" spans="1:3" x14ac:dyDescent="0.3">
      <c r="A190" s="7">
        <v>9864066893768</v>
      </c>
      <c r="B190" s="16">
        <v>206</v>
      </c>
      <c r="C190" s="9" t="s">
        <v>1844</v>
      </c>
    </row>
    <row r="191" spans="1:3" x14ac:dyDescent="0.3">
      <c r="A191" s="7">
        <v>9864066893775</v>
      </c>
      <c r="B191" s="16">
        <v>207</v>
      </c>
      <c r="C191" s="9" t="s">
        <v>1845</v>
      </c>
    </row>
    <row r="192" spans="1:3" x14ac:dyDescent="0.3">
      <c r="A192" s="7">
        <v>9864066893782</v>
      </c>
      <c r="B192" s="16">
        <v>219</v>
      </c>
      <c r="C192" s="9" t="s">
        <v>1846</v>
      </c>
    </row>
    <row r="193" spans="1:3" x14ac:dyDescent="0.3">
      <c r="A193" s="7">
        <v>9864066893799</v>
      </c>
      <c r="B193" s="16">
        <v>251</v>
      </c>
      <c r="C193" s="9" t="s">
        <v>1847</v>
      </c>
    </row>
    <row r="194" spans="1:3" x14ac:dyDescent="0.3">
      <c r="A194" s="7">
        <v>9864066893805</v>
      </c>
      <c r="B194" s="16">
        <v>252</v>
      </c>
      <c r="C194" s="9" t="s">
        <v>1848</v>
      </c>
    </row>
    <row r="195" spans="1:3" x14ac:dyDescent="0.3">
      <c r="A195" s="7">
        <v>9864066893812</v>
      </c>
      <c r="B195" s="16">
        <v>254</v>
      </c>
      <c r="C195" s="9" t="s">
        <v>1849</v>
      </c>
    </row>
    <row r="196" spans="1:3" x14ac:dyDescent="0.3">
      <c r="A196" s="7">
        <v>9864066893829</v>
      </c>
      <c r="B196" s="16">
        <v>224</v>
      </c>
      <c r="C196" s="9" t="s">
        <v>1850</v>
      </c>
    </row>
    <row r="197" spans="1:3" x14ac:dyDescent="0.3">
      <c r="A197" s="7">
        <v>9864066893836</v>
      </c>
      <c r="B197" s="16">
        <v>257</v>
      </c>
      <c r="C197" s="9" t="s">
        <v>1851</v>
      </c>
    </row>
    <row r="198" spans="1:3" x14ac:dyDescent="0.3">
      <c r="A198" s="7">
        <v>9864066893843</v>
      </c>
      <c r="B198" s="16">
        <v>210</v>
      </c>
      <c r="C198" s="9" t="s">
        <v>1852</v>
      </c>
    </row>
    <row r="199" spans="1:3" x14ac:dyDescent="0.3">
      <c r="A199" s="7">
        <v>9864066893850</v>
      </c>
      <c r="B199" s="16">
        <v>212</v>
      </c>
      <c r="C199" s="9" t="s">
        <v>1853</v>
      </c>
    </row>
    <row r="200" spans="1:3" x14ac:dyDescent="0.3">
      <c r="A200" s="7">
        <v>9864066893867</v>
      </c>
      <c r="B200" s="16">
        <v>216</v>
      </c>
      <c r="C200" s="9" t="s">
        <v>1854</v>
      </c>
    </row>
    <row r="201" spans="1:3" x14ac:dyDescent="0.3">
      <c r="A201" s="7">
        <v>9864066893874</v>
      </c>
      <c r="B201" s="16">
        <v>220</v>
      </c>
      <c r="C201" s="9" t="s">
        <v>1855</v>
      </c>
    </row>
    <row r="202" spans="1:3" x14ac:dyDescent="0.3">
      <c r="A202" s="7">
        <v>9864066893881</v>
      </c>
      <c r="B202" s="16">
        <v>221</v>
      </c>
      <c r="C202" s="9" t="s">
        <v>1856</v>
      </c>
    </row>
    <row r="203" spans="1:3" x14ac:dyDescent="0.3">
      <c r="A203" s="7">
        <v>9864066893898</v>
      </c>
      <c r="B203" s="16">
        <v>222</v>
      </c>
      <c r="C203" s="9" t="s">
        <v>1857</v>
      </c>
    </row>
    <row r="204" spans="1:3" x14ac:dyDescent="0.3">
      <c r="A204" s="7">
        <v>9864066893904</v>
      </c>
      <c r="B204" s="16">
        <v>223</v>
      </c>
      <c r="C204" s="9" t="s">
        <v>1858</v>
      </c>
    </row>
    <row r="205" spans="1:3" x14ac:dyDescent="0.3">
      <c r="A205" s="7">
        <v>9864066893911</v>
      </c>
      <c r="B205" s="16">
        <v>253</v>
      </c>
      <c r="C205" s="9" t="s">
        <v>1859</v>
      </c>
    </row>
    <row r="206" spans="1:3" x14ac:dyDescent="0.3">
      <c r="A206" s="7">
        <v>9864066893928</v>
      </c>
      <c r="B206" s="16">
        <v>256</v>
      </c>
      <c r="C206" s="9" t="s">
        <v>1860</v>
      </c>
    </row>
    <row r="207" spans="1:3" x14ac:dyDescent="0.3">
      <c r="A207" s="7">
        <v>9864066893935</v>
      </c>
      <c r="B207" s="16">
        <v>541</v>
      </c>
      <c r="C207" s="9" t="s">
        <v>1861</v>
      </c>
    </row>
    <row r="208" spans="1:3" x14ac:dyDescent="0.3">
      <c r="A208" s="7">
        <v>9864066893942</v>
      </c>
      <c r="B208" s="16">
        <v>162</v>
      </c>
      <c r="C208" s="9" t="s">
        <v>1862</v>
      </c>
    </row>
    <row r="209" spans="1:3" x14ac:dyDescent="0.3">
      <c r="A209" s="7">
        <v>9864066893959</v>
      </c>
      <c r="B209" s="16">
        <v>404</v>
      </c>
      <c r="C209" s="9" t="s">
        <v>1863</v>
      </c>
    </row>
    <row r="210" spans="1:3" x14ac:dyDescent="0.3">
      <c r="A210" s="7">
        <v>9864066893966</v>
      </c>
      <c r="B210" s="16">
        <v>406</v>
      </c>
      <c r="C210" s="9" t="s">
        <v>1864</v>
      </c>
    </row>
    <row r="211" spans="1:3" x14ac:dyDescent="0.3">
      <c r="A211" s="7">
        <v>9864066893973</v>
      </c>
      <c r="B211" s="16">
        <v>409</v>
      </c>
      <c r="C211" s="9" t="s">
        <v>1865</v>
      </c>
    </row>
    <row r="212" spans="1:3" x14ac:dyDescent="0.3">
      <c r="A212" s="7">
        <v>9864066893980</v>
      </c>
      <c r="B212" s="16">
        <v>412</v>
      </c>
      <c r="C212" s="9" t="s">
        <v>1866</v>
      </c>
    </row>
    <row r="213" spans="1:3" x14ac:dyDescent="0.3">
      <c r="A213" s="7">
        <v>9864066893997</v>
      </c>
      <c r="B213" s="16">
        <v>416</v>
      </c>
      <c r="C213" s="9" t="s">
        <v>1867</v>
      </c>
    </row>
    <row r="214" spans="1:3" x14ac:dyDescent="0.3">
      <c r="A214" s="7">
        <v>9864066894000</v>
      </c>
      <c r="B214" s="16">
        <v>418</v>
      </c>
      <c r="C214" s="9" t="s">
        <v>1868</v>
      </c>
    </row>
    <row r="215" spans="1:3" x14ac:dyDescent="0.3">
      <c r="A215" s="7">
        <v>9864066894017</v>
      </c>
      <c r="B215" s="16">
        <v>421</v>
      </c>
      <c r="C215" s="9" t="s">
        <v>1869</v>
      </c>
    </row>
    <row r="216" spans="1:3" x14ac:dyDescent="0.3">
      <c r="A216" s="7">
        <v>9864066894024</v>
      </c>
      <c r="B216" s="16">
        <v>423</v>
      </c>
      <c r="C216" s="9" t="s">
        <v>1870</v>
      </c>
    </row>
    <row r="217" spans="1:3" x14ac:dyDescent="0.3">
      <c r="A217" s="7">
        <v>9864066894031</v>
      </c>
      <c r="B217" s="16">
        <v>557</v>
      </c>
      <c r="C217" s="9" t="s">
        <v>1871</v>
      </c>
    </row>
    <row r="218" spans="1:3" x14ac:dyDescent="0.3">
      <c r="A218" s="7">
        <v>9864066894048</v>
      </c>
      <c r="B218" s="16">
        <v>403</v>
      </c>
      <c r="C218" s="9" t="s">
        <v>1872</v>
      </c>
    </row>
    <row r="219" spans="1:3" x14ac:dyDescent="0.3">
      <c r="A219" s="7">
        <v>9864066894055</v>
      </c>
      <c r="B219" s="16">
        <v>405</v>
      </c>
      <c r="C219" s="9" t="s">
        <v>1873</v>
      </c>
    </row>
    <row r="220" spans="1:3" x14ac:dyDescent="0.3">
      <c r="A220" s="7">
        <v>9864066894062</v>
      </c>
      <c r="B220" s="16">
        <v>407</v>
      </c>
      <c r="C220" s="9" t="s">
        <v>1874</v>
      </c>
    </row>
    <row r="221" spans="1:3" x14ac:dyDescent="0.3">
      <c r="A221" s="7">
        <v>9864066894079</v>
      </c>
      <c r="B221" s="16">
        <v>410</v>
      </c>
      <c r="C221" s="9" t="s">
        <v>1875</v>
      </c>
    </row>
    <row r="222" spans="1:3" x14ac:dyDescent="0.3">
      <c r="A222" s="7">
        <v>9864066894086</v>
      </c>
      <c r="B222" s="16">
        <v>413</v>
      </c>
      <c r="C222" s="9" t="s">
        <v>1876</v>
      </c>
    </row>
    <row r="223" spans="1:3" x14ac:dyDescent="0.3">
      <c r="A223" s="7">
        <v>9864066894093</v>
      </c>
      <c r="B223" s="16">
        <v>420</v>
      </c>
      <c r="C223" s="9" t="s">
        <v>1877</v>
      </c>
    </row>
    <row r="224" spans="1:3" x14ac:dyDescent="0.3">
      <c r="A224" s="7">
        <v>9864066894109</v>
      </c>
      <c r="B224" s="16">
        <v>422</v>
      </c>
      <c r="C224" s="9" t="s">
        <v>1878</v>
      </c>
    </row>
    <row r="225" spans="1:3" x14ac:dyDescent="0.3">
      <c r="A225" s="7">
        <v>9864066894116</v>
      </c>
      <c r="B225" s="16">
        <v>552</v>
      </c>
      <c r="C225" s="9" t="s">
        <v>1879</v>
      </c>
    </row>
    <row r="226" spans="1:3" x14ac:dyDescent="0.3">
      <c r="A226" s="7">
        <v>9864066894123</v>
      </c>
      <c r="B226" s="16">
        <v>556</v>
      </c>
      <c r="C226" s="9" t="s">
        <v>1880</v>
      </c>
    </row>
    <row r="227" spans="1:3" x14ac:dyDescent="0.3">
      <c r="A227" s="7">
        <v>9864066894130</v>
      </c>
      <c r="B227" s="16">
        <v>255</v>
      </c>
      <c r="C227" s="9" t="s">
        <v>1881</v>
      </c>
    </row>
    <row r="228" spans="1:3" x14ac:dyDescent="0.3">
      <c r="A228" s="7">
        <v>9864066894147</v>
      </c>
      <c r="B228" s="16">
        <v>1104</v>
      </c>
      <c r="C228" s="9" t="s">
        <v>1882</v>
      </c>
    </row>
    <row r="229" spans="1:3" x14ac:dyDescent="0.3">
      <c r="A229" s="7">
        <v>9864066894154</v>
      </c>
      <c r="B229" s="16">
        <v>1105</v>
      </c>
      <c r="C229" s="9" t="s">
        <v>1883</v>
      </c>
    </row>
    <row r="230" spans="1:3" x14ac:dyDescent="0.3">
      <c r="A230" s="7">
        <v>9864066894161</v>
      </c>
      <c r="B230" s="16">
        <v>1106</v>
      </c>
      <c r="C230" s="9" t="s">
        <v>1884</v>
      </c>
    </row>
    <row r="231" spans="1:3" x14ac:dyDescent="0.3">
      <c r="A231" s="7">
        <v>9864066894178</v>
      </c>
      <c r="B231" s="16">
        <v>1107</v>
      </c>
      <c r="C231" s="9" t="s">
        <v>1885</v>
      </c>
    </row>
    <row r="232" spans="1:3" x14ac:dyDescent="0.3">
      <c r="A232" s="7">
        <v>9864066894185</v>
      </c>
      <c r="B232" s="16">
        <v>1108</v>
      </c>
      <c r="C232" s="9" t="s">
        <v>1886</v>
      </c>
    </row>
    <row r="233" spans="1:3" x14ac:dyDescent="0.3">
      <c r="A233" s="7">
        <v>9864066894192</v>
      </c>
      <c r="B233" s="16">
        <v>1109</v>
      </c>
      <c r="C233" s="9" t="s">
        <v>1887</v>
      </c>
    </row>
    <row r="234" spans="1:3" x14ac:dyDescent="0.3">
      <c r="A234" s="7">
        <v>9864066894208</v>
      </c>
      <c r="B234" s="16">
        <v>903</v>
      </c>
      <c r="C234" s="9" t="s">
        <v>1888</v>
      </c>
    </row>
    <row r="235" spans="1:3" x14ac:dyDescent="0.3">
      <c r="A235" s="7">
        <v>9864066894215</v>
      </c>
      <c r="B235" s="16">
        <v>904</v>
      </c>
      <c r="C235" s="9" t="s">
        <v>1889</v>
      </c>
    </row>
    <row r="236" spans="1:3" x14ac:dyDescent="0.3">
      <c r="A236" s="7">
        <v>9864066894222</v>
      </c>
      <c r="B236" s="16">
        <v>1201</v>
      </c>
      <c r="C236" s="9" t="s">
        <v>1890</v>
      </c>
    </row>
    <row r="237" spans="1:3" x14ac:dyDescent="0.3">
      <c r="A237" s="7">
        <v>9864066894239</v>
      </c>
      <c r="B237" s="16">
        <v>1203</v>
      </c>
      <c r="C237" s="9" t="s">
        <v>1891</v>
      </c>
    </row>
    <row r="238" spans="1:3" x14ac:dyDescent="0.3">
      <c r="A238" s="7">
        <v>9864066894246</v>
      </c>
      <c r="B238" s="16">
        <v>1204</v>
      </c>
      <c r="C238" s="9" t="s">
        <v>1892</v>
      </c>
    </row>
    <row r="239" spans="1:3" x14ac:dyDescent="0.3">
      <c r="A239" s="7">
        <v>9864066894253</v>
      </c>
      <c r="B239" s="16">
        <v>1206</v>
      </c>
      <c r="C239" s="9" t="s">
        <v>1893</v>
      </c>
    </row>
    <row r="240" spans="1:3" x14ac:dyDescent="0.3">
      <c r="A240" s="7">
        <v>9864066894260</v>
      </c>
      <c r="B240" s="16">
        <v>1005</v>
      </c>
      <c r="C240" s="9" t="s">
        <v>1894</v>
      </c>
    </row>
    <row r="241" spans="1:3" x14ac:dyDescent="0.3">
      <c r="A241" s="7">
        <v>9864066894277</v>
      </c>
      <c r="B241" s="16">
        <v>1011</v>
      </c>
      <c r="C241" s="9" t="s">
        <v>1895</v>
      </c>
    </row>
    <row r="242" spans="1:3" x14ac:dyDescent="0.3">
      <c r="A242" s="7">
        <v>9864066894284</v>
      </c>
      <c r="B242" s="16">
        <v>1012</v>
      </c>
      <c r="C242" s="9" t="s">
        <v>1896</v>
      </c>
    </row>
    <row r="243" spans="1:3" x14ac:dyDescent="0.3">
      <c r="A243" s="7">
        <v>9864066894291</v>
      </c>
      <c r="B243" s="16">
        <v>7102</v>
      </c>
      <c r="C243" s="9" t="s">
        <v>1897</v>
      </c>
    </row>
    <row r="244" spans="1:3" x14ac:dyDescent="0.3">
      <c r="A244" s="7">
        <v>9864066894307</v>
      </c>
      <c r="B244" s="16">
        <v>7714</v>
      </c>
      <c r="C244" s="9" t="s">
        <v>1898</v>
      </c>
    </row>
    <row r="245" spans="1:3" x14ac:dyDescent="0.3">
      <c r="A245" s="7">
        <v>9864066894314</v>
      </c>
      <c r="B245" s="16">
        <v>7715</v>
      </c>
      <c r="C245" s="9" t="s">
        <v>1899</v>
      </c>
    </row>
    <row r="246" spans="1:3" x14ac:dyDescent="0.3">
      <c r="A246" s="7">
        <v>9864066894321</v>
      </c>
      <c r="B246" s="16">
        <v>7765</v>
      </c>
      <c r="C246" s="9" t="s">
        <v>1900</v>
      </c>
    </row>
    <row r="247" spans="1:3" x14ac:dyDescent="0.3">
      <c r="A247" s="7">
        <v>9864066894338</v>
      </c>
      <c r="B247" s="16">
        <v>7053</v>
      </c>
      <c r="C247" s="9" t="s">
        <v>1901</v>
      </c>
    </row>
    <row r="248" spans="1:3" x14ac:dyDescent="0.3">
      <c r="A248" s="7">
        <v>9864066894345</v>
      </c>
      <c r="B248" s="16">
        <v>7051</v>
      </c>
      <c r="C248" s="9" t="s">
        <v>1902</v>
      </c>
    </row>
    <row r="249" spans="1:3" x14ac:dyDescent="0.3">
      <c r="A249" s="7">
        <v>9864066894352</v>
      </c>
      <c r="B249" s="16">
        <v>7726</v>
      </c>
      <c r="C249" s="9" t="s">
        <v>1903</v>
      </c>
    </row>
    <row r="250" spans="1:3" x14ac:dyDescent="0.3">
      <c r="A250" s="7">
        <v>9864066894369</v>
      </c>
      <c r="B250" s="16">
        <v>1110</v>
      </c>
      <c r="C250" s="9" t="s">
        <v>1904</v>
      </c>
    </row>
    <row r="251" spans="1:3" x14ac:dyDescent="0.3">
      <c r="A251" s="7">
        <v>9864066894376</v>
      </c>
      <c r="B251" s="16">
        <v>1111</v>
      </c>
      <c r="C251" s="9" t="s">
        <v>1905</v>
      </c>
    </row>
    <row r="252" spans="1:3" x14ac:dyDescent="0.3">
      <c r="A252" s="7">
        <v>9864066894383</v>
      </c>
      <c r="B252" s="16">
        <v>1112</v>
      </c>
      <c r="C252" s="9" t="s">
        <v>1906</v>
      </c>
    </row>
    <row r="253" spans="1:3" x14ac:dyDescent="0.3">
      <c r="A253" s="7">
        <v>9864066894390</v>
      </c>
      <c r="B253" s="16">
        <v>558</v>
      </c>
      <c r="C253" s="9" t="s">
        <v>1907</v>
      </c>
    </row>
    <row r="254" spans="1:3" x14ac:dyDescent="0.3">
      <c r="A254" s="7">
        <v>9864066894406</v>
      </c>
      <c r="B254" s="16">
        <v>5109</v>
      </c>
      <c r="C254" s="9" t="s">
        <v>1908</v>
      </c>
    </row>
    <row r="255" spans="1:3" x14ac:dyDescent="0.3">
      <c r="A255" s="7">
        <v>9864066894413</v>
      </c>
      <c r="B255" s="16">
        <v>7954</v>
      </c>
      <c r="C255" s="9" t="s">
        <v>1909</v>
      </c>
    </row>
    <row r="256" spans="1:3" x14ac:dyDescent="0.3">
      <c r="A256" s="7">
        <v>9864066894420</v>
      </c>
      <c r="B256" s="16">
        <v>580</v>
      </c>
      <c r="C256" s="9" t="s">
        <v>1910</v>
      </c>
    </row>
    <row r="257" spans="1:3" x14ac:dyDescent="0.3">
      <c r="A257" s="7">
        <v>9864066908356</v>
      </c>
      <c r="B257" s="16" t="s">
        <v>3</v>
      </c>
      <c r="C257" s="9" t="s">
        <v>1911</v>
      </c>
    </row>
    <row r="258" spans="1:3" x14ac:dyDescent="0.3">
      <c r="A258" s="7">
        <v>9864066908653</v>
      </c>
      <c r="B258" s="16" t="s">
        <v>2354</v>
      </c>
      <c r="C258" s="9" t="s">
        <v>1912</v>
      </c>
    </row>
    <row r="259" spans="1:3" x14ac:dyDescent="0.3">
      <c r="A259" s="7">
        <v>9864066908660</v>
      </c>
      <c r="B259" s="16" t="s">
        <v>2355</v>
      </c>
      <c r="C259" s="9" t="s">
        <v>1913</v>
      </c>
    </row>
    <row r="260" spans="1:3" x14ac:dyDescent="0.3">
      <c r="A260" s="7">
        <v>9864066909285</v>
      </c>
      <c r="B260" s="16">
        <v>7772</v>
      </c>
      <c r="C260" s="9" t="s">
        <v>1914</v>
      </c>
    </row>
    <row r="261" spans="1:3" x14ac:dyDescent="0.3">
      <c r="A261" s="7">
        <v>9864066909308</v>
      </c>
      <c r="B261" s="16">
        <v>1013</v>
      </c>
      <c r="C261" s="9" t="s">
        <v>1915</v>
      </c>
    </row>
    <row r="262" spans="1:3" x14ac:dyDescent="0.3">
      <c r="A262" s="7">
        <v>9864066909315</v>
      </c>
      <c r="B262" s="16">
        <v>1113</v>
      </c>
      <c r="C262" s="9" t="s">
        <v>1916</v>
      </c>
    </row>
    <row r="263" spans="1:3" x14ac:dyDescent="0.3">
      <c r="A263" s="7">
        <v>9864066909322</v>
      </c>
      <c r="B263" s="16">
        <v>163</v>
      </c>
      <c r="C263" s="9" t="s">
        <v>1917</v>
      </c>
    </row>
    <row r="264" spans="1:3" x14ac:dyDescent="0.3">
      <c r="A264" s="7">
        <v>9864066909339</v>
      </c>
      <c r="B264" s="16">
        <v>174</v>
      </c>
      <c r="C264" s="9" t="s">
        <v>1918</v>
      </c>
    </row>
    <row r="265" spans="1:3" x14ac:dyDescent="0.3">
      <c r="A265" s="7">
        <v>9864066909346</v>
      </c>
      <c r="B265" s="16">
        <v>555</v>
      </c>
      <c r="C265" s="9" t="s">
        <v>1919</v>
      </c>
    </row>
    <row r="266" spans="1:3" x14ac:dyDescent="0.3">
      <c r="A266" s="7">
        <v>9864066909353</v>
      </c>
      <c r="B266" s="16">
        <v>559</v>
      </c>
      <c r="C266" s="9" t="s">
        <v>1920</v>
      </c>
    </row>
    <row r="267" spans="1:3" x14ac:dyDescent="0.3">
      <c r="A267" s="7">
        <v>9864066909360</v>
      </c>
      <c r="B267" s="16">
        <v>579</v>
      </c>
      <c r="C267" s="9" t="s">
        <v>1921</v>
      </c>
    </row>
    <row r="268" spans="1:3" x14ac:dyDescent="0.3">
      <c r="A268" s="7">
        <v>9864066909377</v>
      </c>
      <c r="B268" s="16">
        <v>581</v>
      </c>
      <c r="C268" s="9" t="s">
        <v>1922</v>
      </c>
    </row>
    <row r="269" spans="1:3" x14ac:dyDescent="0.3">
      <c r="A269" s="7">
        <v>9864066909384</v>
      </c>
      <c r="B269" s="16">
        <v>582</v>
      </c>
      <c r="C269" s="9" t="s">
        <v>1923</v>
      </c>
    </row>
    <row r="270" spans="1:3" x14ac:dyDescent="0.3">
      <c r="A270" s="7">
        <v>9864066909391</v>
      </c>
      <c r="B270" s="16">
        <v>584</v>
      </c>
      <c r="C270" s="9" t="s">
        <v>1924</v>
      </c>
    </row>
    <row r="271" spans="1:3" x14ac:dyDescent="0.3">
      <c r="A271" s="7">
        <v>9864066909407</v>
      </c>
      <c r="B271" s="16">
        <v>612</v>
      </c>
      <c r="C271" s="9" t="s">
        <v>1925</v>
      </c>
    </row>
    <row r="272" spans="1:3" x14ac:dyDescent="0.3">
      <c r="A272" s="7">
        <v>9864066909414</v>
      </c>
      <c r="B272" s="16">
        <v>657</v>
      </c>
      <c r="C272" s="9" t="s">
        <v>1926</v>
      </c>
    </row>
    <row r="273" spans="1:3" x14ac:dyDescent="0.3">
      <c r="A273" s="7">
        <v>9864066909421</v>
      </c>
      <c r="B273" s="16">
        <v>683</v>
      </c>
      <c r="C273" s="9" t="s">
        <v>1927</v>
      </c>
    </row>
    <row r="274" spans="1:3" x14ac:dyDescent="0.3">
      <c r="A274" s="7">
        <v>9864066909438</v>
      </c>
      <c r="B274" s="16">
        <v>7052</v>
      </c>
      <c r="C274" s="9" t="s">
        <v>1928</v>
      </c>
    </row>
    <row r="275" spans="1:3" x14ac:dyDescent="0.3">
      <c r="A275" s="7">
        <v>9864066909445</v>
      </c>
      <c r="B275" s="16">
        <v>7054</v>
      </c>
      <c r="C275" s="9" t="s">
        <v>1929</v>
      </c>
    </row>
    <row r="276" spans="1:3" x14ac:dyDescent="0.3">
      <c r="A276" s="7">
        <v>9864066909452</v>
      </c>
      <c r="B276" s="16">
        <v>7055</v>
      </c>
      <c r="C276" s="9" t="s">
        <v>1930</v>
      </c>
    </row>
    <row r="277" spans="1:3" x14ac:dyDescent="0.3">
      <c r="A277" s="7">
        <v>9864066909469</v>
      </c>
      <c r="B277" s="16">
        <v>7056</v>
      </c>
      <c r="C277" s="9" t="s">
        <v>1931</v>
      </c>
    </row>
    <row r="278" spans="1:3" x14ac:dyDescent="0.3">
      <c r="A278" s="7">
        <v>9864066909476</v>
      </c>
      <c r="B278" s="16">
        <v>7057</v>
      </c>
      <c r="C278" s="9" t="s">
        <v>1932</v>
      </c>
    </row>
    <row r="279" spans="1:3" x14ac:dyDescent="0.3">
      <c r="A279" s="7">
        <v>9864066909483</v>
      </c>
      <c r="B279" s="16">
        <v>7058</v>
      </c>
      <c r="C279" s="9" t="s">
        <v>1933</v>
      </c>
    </row>
    <row r="280" spans="1:3" x14ac:dyDescent="0.3">
      <c r="A280" s="7">
        <v>9864066909490</v>
      </c>
      <c r="B280" s="16">
        <v>7748</v>
      </c>
      <c r="C280" s="9" t="s">
        <v>1934</v>
      </c>
    </row>
    <row r="281" spans="1:3" x14ac:dyDescent="0.3">
      <c r="A281" s="7">
        <v>9864066909506</v>
      </c>
      <c r="B281" s="16">
        <v>7749</v>
      </c>
      <c r="C281" s="9" t="s">
        <v>1935</v>
      </c>
    </row>
    <row r="282" spans="1:3" x14ac:dyDescent="0.3">
      <c r="A282" s="7">
        <v>9864066909513</v>
      </c>
      <c r="B282" s="16">
        <v>7766</v>
      </c>
      <c r="C282" s="9" t="s">
        <v>1936</v>
      </c>
    </row>
    <row r="283" spans="1:3" x14ac:dyDescent="0.3">
      <c r="A283" s="7">
        <v>9864066909520</v>
      </c>
      <c r="B283" s="16">
        <v>7767</v>
      </c>
      <c r="C283" s="9" t="s">
        <v>1937</v>
      </c>
    </row>
    <row r="284" spans="1:3" x14ac:dyDescent="0.3">
      <c r="A284" s="7">
        <v>9864066909537</v>
      </c>
      <c r="B284" s="16">
        <v>7768</v>
      </c>
      <c r="C284" s="9" t="s">
        <v>1938</v>
      </c>
    </row>
    <row r="285" spans="1:3" x14ac:dyDescent="0.3">
      <c r="A285" s="7">
        <v>9864066909544</v>
      </c>
      <c r="B285" s="16">
        <v>7769</v>
      </c>
      <c r="C285" s="9" t="s">
        <v>1939</v>
      </c>
    </row>
    <row r="286" spans="1:3" x14ac:dyDescent="0.3">
      <c r="A286" s="7">
        <v>9864066909551</v>
      </c>
      <c r="B286" s="16">
        <v>7771</v>
      </c>
      <c r="C286" s="9" t="s">
        <v>1940</v>
      </c>
    </row>
    <row r="287" spans="1:3" x14ac:dyDescent="0.3">
      <c r="A287" s="7">
        <v>9864066909568</v>
      </c>
      <c r="B287" s="16">
        <v>7811</v>
      </c>
      <c r="C287" s="9" t="s">
        <v>1941</v>
      </c>
    </row>
    <row r="288" spans="1:3" x14ac:dyDescent="0.3">
      <c r="A288" s="7">
        <v>9864066909575</v>
      </c>
      <c r="B288" s="16">
        <v>7903</v>
      </c>
      <c r="C288" s="9" t="s">
        <v>1942</v>
      </c>
    </row>
    <row r="289" spans="1:3" x14ac:dyDescent="0.3">
      <c r="A289" s="7">
        <v>9864066911219</v>
      </c>
      <c r="B289" s="16" t="s">
        <v>2356</v>
      </c>
      <c r="C289" s="9" t="s">
        <v>1943</v>
      </c>
    </row>
    <row r="290" spans="1:3" x14ac:dyDescent="0.3">
      <c r="A290" s="7">
        <v>9864066911226</v>
      </c>
      <c r="B290" s="16" t="s">
        <v>2357</v>
      </c>
      <c r="C290" s="9" t="s">
        <v>1944</v>
      </c>
    </row>
    <row r="291" spans="1:3" x14ac:dyDescent="0.3">
      <c r="A291" s="7">
        <v>9864066911233</v>
      </c>
      <c r="B291" s="16" t="s">
        <v>2358</v>
      </c>
      <c r="C291" s="9" t="s">
        <v>1945</v>
      </c>
    </row>
    <row r="292" spans="1:3" x14ac:dyDescent="0.3">
      <c r="A292" s="7">
        <v>9864066911608</v>
      </c>
      <c r="B292" s="16" t="s">
        <v>2</v>
      </c>
      <c r="C292" s="9" t="s">
        <v>1946</v>
      </c>
    </row>
    <row r="293" spans="1:3" x14ac:dyDescent="0.3">
      <c r="A293" s="7">
        <v>9864066911615</v>
      </c>
      <c r="B293" s="16" t="s">
        <v>2359</v>
      </c>
      <c r="C293" s="9" t="s">
        <v>1947</v>
      </c>
    </row>
    <row r="294" spans="1:3" x14ac:dyDescent="0.3">
      <c r="A294" s="7">
        <v>9864066912124</v>
      </c>
      <c r="B294" s="16" t="s">
        <v>4</v>
      </c>
      <c r="C294" s="9" t="s">
        <v>1948</v>
      </c>
    </row>
    <row r="295" spans="1:3" x14ac:dyDescent="0.3">
      <c r="A295" s="7">
        <v>9864066912162</v>
      </c>
      <c r="B295" s="16" t="s">
        <v>2353</v>
      </c>
      <c r="C295" s="9" t="s">
        <v>1949</v>
      </c>
    </row>
    <row r="296" spans="1:3" x14ac:dyDescent="0.3">
      <c r="A296" s="7">
        <v>9864066913800</v>
      </c>
      <c r="B296" s="16">
        <v>910</v>
      </c>
      <c r="C296" s="9" t="s">
        <v>1950</v>
      </c>
    </row>
    <row r="297" spans="1:3" x14ac:dyDescent="0.3">
      <c r="A297" s="7">
        <v>9864066913817</v>
      </c>
      <c r="B297" s="16" t="s">
        <v>1607</v>
      </c>
      <c r="C297" s="9" t="s">
        <v>1951</v>
      </c>
    </row>
    <row r="298" spans="1:3" x14ac:dyDescent="0.3">
      <c r="A298" s="7">
        <v>9864066913824</v>
      </c>
      <c r="B298" s="16">
        <v>7814</v>
      </c>
      <c r="C298" s="9" t="s">
        <v>1952</v>
      </c>
    </row>
    <row r="299" spans="1:3" x14ac:dyDescent="0.3">
      <c r="A299" s="7">
        <v>9864066916702</v>
      </c>
      <c r="B299" s="16" t="s">
        <v>2360</v>
      </c>
      <c r="C299" s="9" t="s">
        <v>1953</v>
      </c>
    </row>
    <row r="300" spans="1:3" x14ac:dyDescent="0.3">
      <c r="A300" s="7">
        <v>9864066925445</v>
      </c>
      <c r="B300" s="16" t="s">
        <v>2361</v>
      </c>
      <c r="C300" s="9" t="s">
        <v>1954</v>
      </c>
    </row>
    <row r="301" spans="1:3" x14ac:dyDescent="0.3">
      <c r="A301" s="7">
        <v>9864066927050</v>
      </c>
      <c r="B301" s="16" t="s">
        <v>2362</v>
      </c>
      <c r="C301" s="9" t="s">
        <v>1955</v>
      </c>
    </row>
    <row r="302" spans="1:3" x14ac:dyDescent="0.3">
      <c r="A302" s="7">
        <v>9864066927838</v>
      </c>
      <c r="B302" s="16" t="s">
        <v>5</v>
      </c>
      <c r="C302" s="9" t="s">
        <v>1956</v>
      </c>
    </row>
    <row r="303" spans="1:3" x14ac:dyDescent="0.3">
      <c r="A303" s="7">
        <v>9864066927845</v>
      </c>
      <c r="B303" s="16" t="s">
        <v>6</v>
      </c>
      <c r="C303" s="9" t="s">
        <v>1956</v>
      </c>
    </row>
    <row r="304" spans="1:3" x14ac:dyDescent="0.3">
      <c r="A304" s="7">
        <v>9864066927852</v>
      </c>
      <c r="B304" s="16" t="s">
        <v>7</v>
      </c>
      <c r="C304" s="9" t="s">
        <v>1956</v>
      </c>
    </row>
    <row r="305" spans="1:3" x14ac:dyDescent="0.3">
      <c r="A305" s="7">
        <v>9864066927869</v>
      </c>
      <c r="B305" s="16" t="s">
        <v>8</v>
      </c>
      <c r="C305" s="9" t="s">
        <v>1956</v>
      </c>
    </row>
    <row r="306" spans="1:3" x14ac:dyDescent="0.3">
      <c r="A306" s="7">
        <v>9864066927876</v>
      </c>
      <c r="B306" s="16" t="s">
        <v>9</v>
      </c>
      <c r="C306" s="9" t="s">
        <v>1956</v>
      </c>
    </row>
    <row r="307" spans="1:3" x14ac:dyDescent="0.3">
      <c r="A307" s="7">
        <v>9864066927883</v>
      </c>
      <c r="B307" s="16" t="s">
        <v>10</v>
      </c>
      <c r="C307" s="9" t="s">
        <v>1956</v>
      </c>
    </row>
    <row r="308" spans="1:3" x14ac:dyDescent="0.3">
      <c r="A308" s="7">
        <v>9864066927890</v>
      </c>
      <c r="B308" s="16" t="s">
        <v>11</v>
      </c>
      <c r="C308" s="9" t="s">
        <v>1956</v>
      </c>
    </row>
    <row r="309" spans="1:3" x14ac:dyDescent="0.3">
      <c r="A309" s="7">
        <v>9864066927906</v>
      </c>
      <c r="B309" s="16" t="s">
        <v>12</v>
      </c>
      <c r="C309" s="9" t="s">
        <v>1956</v>
      </c>
    </row>
    <row r="310" spans="1:3" x14ac:dyDescent="0.3">
      <c r="A310" s="7">
        <v>9864066927913</v>
      </c>
      <c r="B310" s="16" t="s">
        <v>13</v>
      </c>
      <c r="C310" s="9" t="s">
        <v>1956</v>
      </c>
    </row>
    <row r="311" spans="1:3" x14ac:dyDescent="0.3">
      <c r="A311" s="7">
        <v>9864066927920</v>
      </c>
      <c r="B311" s="16" t="s">
        <v>14</v>
      </c>
      <c r="C311" s="9" t="s">
        <v>1956</v>
      </c>
    </row>
    <row r="312" spans="1:3" x14ac:dyDescent="0.3">
      <c r="A312" s="7">
        <v>9864066927937</v>
      </c>
      <c r="B312" s="16" t="s">
        <v>15</v>
      </c>
      <c r="C312" s="9" t="s">
        <v>1956</v>
      </c>
    </row>
    <row r="313" spans="1:3" x14ac:dyDescent="0.3">
      <c r="A313" s="7">
        <v>9864066927944</v>
      </c>
      <c r="B313" s="16" t="s">
        <v>16</v>
      </c>
      <c r="C313" s="9" t="s">
        <v>1956</v>
      </c>
    </row>
    <row r="314" spans="1:3" x14ac:dyDescent="0.3">
      <c r="A314" s="7">
        <v>9864066928439</v>
      </c>
      <c r="B314" s="16" t="s">
        <v>2363</v>
      </c>
      <c r="C314" s="9" t="s">
        <v>1957</v>
      </c>
    </row>
    <row r="315" spans="1:3" x14ac:dyDescent="0.3">
      <c r="A315" s="7">
        <v>9864066933693</v>
      </c>
      <c r="B315" s="16" t="s">
        <v>2364</v>
      </c>
      <c r="C315" s="9" t="s">
        <v>1958</v>
      </c>
    </row>
    <row r="316" spans="1:3" x14ac:dyDescent="0.3">
      <c r="A316" s="7">
        <v>9864066933709</v>
      </c>
      <c r="B316" s="16" t="s">
        <v>2365</v>
      </c>
      <c r="C316" s="9" t="s">
        <v>1959</v>
      </c>
    </row>
    <row r="317" spans="1:3" x14ac:dyDescent="0.3">
      <c r="A317" s="7">
        <v>9864066933716</v>
      </c>
      <c r="B317" s="16" t="s">
        <v>2366</v>
      </c>
      <c r="C317" s="9" t="s">
        <v>1960</v>
      </c>
    </row>
    <row r="318" spans="1:3" x14ac:dyDescent="0.3">
      <c r="A318" s="7">
        <v>9864066933723</v>
      </c>
      <c r="B318" s="16" t="s">
        <v>2367</v>
      </c>
      <c r="C318" s="9" t="s">
        <v>1961</v>
      </c>
    </row>
    <row r="319" spans="1:3" x14ac:dyDescent="0.3">
      <c r="A319" s="7">
        <v>9864066934553</v>
      </c>
      <c r="B319" s="16">
        <v>1116</v>
      </c>
      <c r="C319" s="9" t="s">
        <v>1962</v>
      </c>
    </row>
    <row r="320" spans="1:3" x14ac:dyDescent="0.3">
      <c r="A320" s="7">
        <v>9864066934560</v>
      </c>
      <c r="B320" s="16">
        <v>5113</v>
      </c>
      <c r="C320" s="9" t="s">
        <v>1963</v>
      </c>
    </row>
    <row r="321" spans="1:3" x14ac:dyDescent="0.3">
      <c r="A321" s="7">
        <v>9864066935055</v>
      </c>
      <c r="B321" s="16">
        <v>7905</v>
      </c>
      <c r="C321" s="9" t="s">
        <v>1964</v>
      </c>
    </row>
    <row r="322" spans="1:3" x14ac:dyDescent="0.3">
      <c r="A322" s="7">
        <v>9864066937868</v>
      </c>
      <c r="B322" s="16" t="s">
        <v>2368</v>
      </c>
      <c r="C322" s="9" t="s">
        <v>1965</v>
      </c>
    </row>
    <row r="323" spans="1:3" x14ac:dyDescent="0.3">
      <c r="A323" s="7">
        <v>9864066937851</v>
      </c>
      <c r="B323" s="16" t="s">
        <v>2369</v>
      </c>
      <c r="C323" s="9" t="s">
        <v>1966</v>
      </c>
    </row>
    <row r="324" spans="1:3" x14ac:dyDescent="0.3">
      <c r="A324" s="7">
        <v>9864066940233</v>
      </c>
      <c r="B324" s="16" t="s">
        <v>2370</v>
      </c>
      <c r="C324" s="9" t="s">
        <v>1967</v>
      </c>
    </row>
    <row r="325" spans="1:3" x14ac:dyDescent="0.3">
      <c r="A325" s="7">
        <v>9864066940240</v>
      </c>
      <c r="B325" s="16" t="s">
        <v>2371</v>
      </c>
      <c r="C325" s="9" t="s">
        <v>1968</v>
      </c>
    </row>
    <row r="326" spans="1:3" x14ac:dyDescent="0.3">
      <c r="A326" s="7">
        <v>9864066941421</v>
      </c>
      <c r="B326" s="16" t="s">
        <v>2372</v>
      </c>
      <c r="C326" s="9" t="s">
        <v>1969</v>
      </c>
    </row>
    <row r="327" spans="1:3" x14ac:dyDescent="0.3">
      <c r="A327" s="7">
        <v>9864066941438</v>
      </c>
      <c r="B327" s="16" t="s">
        <v>2373</v>
      </c>
      <c r="C327" s="9" t="s">
        <v>1970</v>
      </c>
    </row>
    <row r="328" spans="1:3" x14ac:dyDescent="0.3">
      <c r="A328" s="7">
        <v>9864066941827</v>
      </c>
      <c r="B328" s="16" t="s">
        <v>2374</v>
      </c>
      <c r="C328" s="9" t="s">
        <v>1971</v>
      </c>
    </row>
    <row r="329" spans="1:3" x14ac:dyDescent="0.3">
      <c r="A329" s="7">
        <v>9864066941834</v>
      </c>
      <c r="B329" s="16" t="s">
        <v>2375</v>
      </c>
      <c r="C329" s="9" t="s">
        <v>1972</v>
      </c>
    </row>
    <row r="330" spans="1:3" x14ac:dyDescent="0.3">
      <c r="A330" s="7">
        <v>9864066941841</v>
      </c>
      <c r="B330" s="16" t="s">
        <v>2376</v>
      </c>
      <c r="C330" s="9" t="s">
        <v>1973</v>
      </c>
    </row>
    <row r="331" spans="1:3" x14ac:dyDescent="0.3">
      <c r="A331" s="7">
        <v>9864066941858</v>
      </c>
      <c r="B331" s="16" t="s">
        <v>2377</v>
      </c>
      <c r="C331" s="9" t="s">
        <v>1974</v>
      </c>
    </row>
    <row r="332" spans="1:3" x14ac:dyDescent="0.3">
      <c r="A332" s="7">
        <v>9864066950294</v>
      </c>
      <c r="B332" s="16">
        <v>7816</v>
      </c>
      <c r="C332" s="9" t="s">
        <v>1975</v>
      </c>
    </row>
    <row r="333" spans="1:3" x14ac:dyDescent="0.3">
      <c r="A333" s="7">
        <v>9864066950300</v>
      </c>
      <c r="B333" s="16">
        <v>685</v>
      </c>
      <c r="C333" s="9" t="s">
        <v>1976</v>
      </c>
    </row>
    <row r="334" spans="1:3" x14ac:dyDescent="0.3">
      <c r="A334" s="7">
        <v>9864066950324</v>
      </c>
      <c r="B334" s="16">
        <v>7752</v>
      </c>
      <c r="C334" s="9" t="s">
        <v>1977</v>
      </c>
    </row>
    <row r="335" spans="1:3" x14ac:dyDescent="0.3">
      <c r="A335" s="7">
        <v>9864066950645</v>
      </c>
      <c r="B335" s="16">
        <v>5115</v>
      </c>
      <c r="C335" s="9" t="s">
        <v>1978</v>
      </c>
    </row>
    <row r="336" spans="1:3" x14ac:dyDescent="0.3">
      <c r="A336" s="7">
        <v>9864066952441</v>
      </c>
      <c r="B336" s="16" t="s">
        <v>17</v>
      </c>
      <c r="C336" s="9" t="s">
        <v>1956</v>
      </c>
    </row>
    <row r="337" spans="1:3" x14ac:dyDescent="0.3">
      <c r="A337" s="7">
        <v>9864066952458</v>
      </c>
      <c r="B337" s="16" t="s">
        <v>18</v>
      </c>
      <c r="C337" s="9" t="s">
        <v>1956</v>
      </c>
    </row>
    <row r="338" spans="1:3" x14ac:dyDescent="0.3">
      <c r="A338" s="7">
        <v>9864066952465</v>
      </c>
      <c r="B338" s="16" t="s">
        <v>19</v>
      </c>
      <c r="C338" s="9" t="s">
        <v>1956</v>
      </c>
    </row>
    <row r="339" spans="1:3" x14ac:dyDescent="0.3">
      <c r="A339" s="7">
        <v>9864066952472</v>
      </c>
      <c r="B339" s="16" t="s">
        <v>20</v>
      </c>
      <c r="C339" s="9" t="s">
        <v>1956</v>
      </c>
    </row>
    <row r="340" spans="1:3" x14ac:dyDescent="0.3">
      <c r="A340" s="7">
        <v>9864066953202</v>
      </c>
      <c r="B340" s="16" t="s">
        <v>2378</v>
      </c>
      <c r="C340" s="9" t="s">
        <v>1979</v>
      </c>
    </row>
    <row r="341" spans="1:3" x14ac:dyDescent="0.3">
      <c r="A341" s="7">
        <v>9864066953691</v>
      </c>
      <c r="B341" s="16" t="s">
        <v>2379</v>
      </c>
      <c r="C341" s="9" t="s">
        <v>1980</v>
      </c>
    </row>
    <row r="342" spans="1:3" x14ac:dyDescent="0.3">
      <c r="A342" s="7">
        <v>9864066954599</v>
      </c>
      <c r="B342" s="16">
        <v>7061</v>
      </c>
      <c r="C342" s="9" t="s">
        <v>1981</v>
      </c>
    </row>
    <row r="343" spans="1:3" x14ac:dyDescent="0.3">
      <c r="A343" s="7">
        <v>9864066954605</v>
      </c>
      <c r="B343" s="16">
        <v>8007</v>
      </c>
      <c r="C343" s="9" t="s">
        <v>1982</v>
      </c>
    </row>
    <row r="344" spans="1:3" x14ac:dyDescent="0.3">
      <c r="A344" s="7">
        <v>9864066958641</v>
      </c>
      <c r="B344" s="16">
        <v>7906</v>
      </c>
      <c r="C344" s="9" t="s">
        <v>1983</v>
      </c>
    </row>
    <row r="345" spans="1:3" x14ac:dyDescent="0.3">
      <c r="A345" s="7">
        <v>9864066958658</v>
      </c>
      <c r="B345" s="16">
        <v>177</v>
      </c>
      <c r="C345" s="9" t="s">
        <v>1984</v>
      </c>
    </row>
    <row r="346" spans="1:3" x14ac:dyDescent="0.3">
      <c r="A346" s="7">
        <v>9864066961054</v>
      </c>
      <c r="B346" s="16" t="s">
        <v>21</v>
      </c>
      <c r="C346" s="9" t="s">
        <v>1985</v>
      </c>
    </row>
    <row r="347" spans="1:3" x14ac:dyDescent="0.3">
      <c r="A347" s="7">
        <v>9864066969340</v>
      </c>
      <c r="B347" s="16">
        <v>7907</v>
      </c>
      <c r="C347" s="9" t="s">
        <v>1986</v>
      </c>
    </row>
    <row r="348" spans="1:3" x14ac:dyDescent="0.3">
      <c r="A348" s="7">
        <v>9864066969333</v>
      </c>
      <c r="B348" s="16">
        <v>1014</v>
      </c>
      <c r="C348" s="9" t="s">
        <v>1987</v>
      </c>
    </row>
    <row r="349" spans="1:3" x14ac:dyDescent="0.3">
      <c r="A349" s="7">
        <v>9864066969357</v>
      </c>
      <c r="B349" s="16">
        <v>9000</v>
      </c>
      <c r="C349" s="9" t="s">
        <v>1988</v>
      </c>
    </row>
    <row r="350" spans="1:3" x14ac:dyDescent="0.3">
      <c r="A350" s="7">
        <v>9864066980994</v>
      </c>
      <c r="B350" s="16">
        <v>7753</v>
      </c>
      <c r="C350" s="9" t="s">
        <v>1989</v>
      </c>
    </row>
    <row r="351" spans="1:3" x14ac:dyDescent="0.3">
      <c r="A351" s="7">
        <v>9864066983360</v>
      </c>
      <c r="B351" s="16">
        <v>7820</v>
      </c>
      <c r="C351" s="9" t="s">
        <v>1990</v>
      </c>
    </row>
    <row r="352" spans="1:3" x14ac:dyDescent="0.3">
      <c r="A352" s="7">
        <v>9864066986491</v>
      </c>
      <c r="B352" s="16" t="s">
        <v>22</v>
      </c>
      <c r="C352" s="9" t="s">
        <v>1991</v>
      </c>
    </row>
    <row r="353" spans="1:3" x14ac:dyDescent="0.3">
      <c r="A353" s="7">
        <v>9864066986507</v>
      </c>
      <c r="B353" s="16" t="s">
        <v>2380</v>
      </c>
      <c r="C353" s="9" t="s">
        <v>1992</v>
      </c>
    </row>
    <row r="354" spans="1:3" x14ac:dyDescent="0.3">
      <c r="A354" s="7">
        <v>9864066986514</v>
      </c>
      <c r="B354" s="16" t="s">
        <v>2381</v>
      </c>
      <c r="C354" s="9" t="s">
        <v>1993</v>
      </c>
    </row>
    <row r="355" spans="1:3" x14ac:dyDescent="0.3">
      <c r="A355" s="7">
        <v>9864066987764</v>
      </c>
      <c r="B355" s="16" t="s">
        <v>2382</v>
      </c>
      <c r="C355" s="9" t="s">
        <v>1994</v>
      </c>
    </row>
    <row r="356" spans="1:3" x14ac:dyDescent="0.3">
      <c r="A356" s="7">
        <v>9864066991358</v>
      </c>
      <c r="B356" s="16" t="s">
        <v>2383</v>
      </c>
      <c r="C356" s="9" t="s">
        <v>1995</v>
      </c>
    </row>
    <row r="357" spans="1:3" x14ac:dyDescent="0.3">
      <c r="A357" s="7">
        <v>9864066992591</v>
      </c>
      <c r="B357" s="16" t="s">
        <v>2384</v>
      </c>
      <c r="C357" s="9" t="s">
        <v>1996</v>
      </c>
    </row>
    <row r="358" spans="1:3" x14ac:dyDescent="0.3">
      <c r="A358" s="7">
        <v>9864066994397</v>
      </c>
      <c r="B358" s="16">
        <v>587</v>
      </c>
      <c r="C358" s="9" t="s">
        <v>1938</v>
      </c>
    </row>
    <row r="359" spans="1:3" x14ac:dyDescent="0.3">
      <c r="A359" s="7">
        <v>9864066994403</v>
      </c>
      <c r="B359" s="16">
        <v>588</v>
      </c>
      <c r="C359" s="9" t="s">
        <v>1997</v>
      </c>
    </row>
    <row r="360" spans="1:3" x14ac:dyDescent="0.3">
      <c r="A360" s="7">
        <v>9864066994410</v>
      </c>
      <c r="B360" s="16">
        <v>7908</v>
      </c>
      <c r="C360" s="9" t="s">
        <v>1998</v>
      </c>
    </row>
    <row r="361" spans="1:3" x14ac:dyDescent="0.3">
      <c r="A361" s="7">
        <v>9864066994427</v>
      </c>
      <c r="B361" s="16">
        <v>7955</v>
      </c>
      <c r="C361" s="9" t="s">
        <v>1999</v>
      </c>
    </row>
    <row r="362" spans="1:3" x14ac:dyDescent="0.3">
      <c r="A362" s="7">
        <v>9864066997299</v>
      </c>
      <c r="B362" s="16" t="s">
        <v>23</v>
      </c>
      <c r="C362" s="9" t="s">
        <v>2000</v>
      </c>
    </row>
    <row r="363" spans="1:3" x14ac:dyDescent="0.3">
      <c r="A363" s="7">
        <v>9864066997282</v>
      </c>
      <c r="B363" s="16" t="s">
        <v>24</v>
      </c>
      <c r="C363" s="9" t="s">
        <v>2000</v>
      </c>
    </row>
    <row r="364" spans="1:3" x14ac:dyDescent="0.3">
      <c r="A364" s="7">
        <v>9864066997275</v>
      </c>
      <c r="B364" s="16" t="s">
        <v>25</v>
      </c>
      <c r="C364" s="9" t="s">
        <v>2000</v>
      </c>
    </row>
    <row r="365" spans="1:3" x14ac:dyDescent="0.3">
      <c r="A365" s="7">
        <v>9864066997473</v>
      </c>
      <c r="B365" s="16">
        <v>589</v>
      </c>
      <c r="C365" s="9" t="s">
        <v>2001</v>
      </c>
    </row>
    <row r="366" spans="1:3" x14ac:dyDescent="0.3">
      <c r="A366" s="7">
        <v>9864232132752</v>
      </c>
      <c r="B366" s="16">
        <v>178</v>
      </c>
      <c r="C366" s="9" t="s">
        <v>2002</v>
      </c>
    </row>
    <row r="367" spans="1:3" x14ac:dyDescent="0.3">
      <c r="A367" s="7">
        <v>9864232132769</v>
      </c>
      <c r="B367" s="16">
        <v>590</v>
      </c>
      <c r="C367" s="9" t="s">
        <v>2003</v>
      </c>
    </row>
    <row r="368" spans="1:3" x14ac:dyDescent="0.3">
      <c r="A368" s="7">
        <v>9864232144922</v>
      </c>
      <c r="B368" s="16">
        <v>426</v>
      </c>
      <c r="C368" s="9" t="s">
        <v>2004</v>
      </c>
    </row>
    <row r="369" spans="1:3" x14ac:dyDescent="0.3">
      <c r="A369" s="7">
        <v>9864232174240</v>
      </c>
      <c r="B369" s="16">
        <v>179</v>
      </c>
      <c r="C369" s="9" t="s">
        <v>2005</v>
      </c>
    </row>
    <row r="370" spans="1:3" x14ac:dyDescent="0.3">
      <c r="A370" s="7">
        <v>9864232177784</v>
      </c>
      <c r="B370" s="16">
        <v>591</v>
      </c>
      <c r="C370" s="9" t="s">
        <v>2006</v>
      </c>
    </row>
    <row r="371" spans="1:3" x14ac:dyDescent="0.3">
      <c r="A371" s="7">
        <v>9864232183280</v>
      </c>
      <c r="B371" s="16" t="s">
        <v>2385</v>
      </c>
      <c r="C371" s="9" t="s">
        <v>2007</v>
      </c>
    </row>
    <row r="372" spans="1:3" x14ac:dyDescent="0.3">
      <c r="A372" s="7">
        <v>9864232185963</v>
      </c>
      <c r="B372" s="16">
        <v>158</v>
      </c>
      <c r="C372" s="9" t="s">
        <v>2008</v>
      </c>
    </row>
    <row r="373" spans="1:3" x14ac:dyDescent="0.3">
      <c r="A373" s="7">
        <v>9864232188162</v>
      </c>
      <c r="B373" s="16" t="s">
        <v>2386</v>
      </c>
      <c r="C373" s="9" t="s">
        <v>2009</v>
      </c>
    </row>
    <row r="374" spans="1:3" x14ac:dyDescent="0.3">
      <c r="A374" s="7">
        <v>9864232201151</v>
      </c>
      <c r="B374" s="16" t="s">
        <v>2387</v>
      </c>
      <c r="C374" s="9" t="s">
        <v>2010</v>
      </c>
    </row>
    <row r="375" spans="1:3" x14ac:dyDescent="0.3">
      <c r="A375" s="7">
        <v>9864232204121</v>
      </c>
      <c r="B375" s="16">
        <v>7738</v>
      </c>
      <c r="C375" s="9" t="s">
        <v>2011</v>
      </c>
    </row>
    <row r="376" spans="1:3" x14ac:dyDescent="0.3">
      <c r="A376" s="7">
        <v>9864232204138</v>
      </c>
      <c r="B376" s="16">
        <v>258</v>
      </c>
      <c r="C376" s="9" t="s">
        <v>2012</v>
      </c>
    </row>
    <row r="377" spans="1:3" x14ac:dyDescent="0.3">
      <c r="A377" s="7">
        <v>9864232204145</v>
      </c>
      <c r="B377" s="16">
        <v>7064</v>
      </c>
      <c r="C377" s="9" t="s">
        <v>2013</v>
      </c>
    </row>
    <row r="378" spans="1:3" x14ac:dyDescent="0.3">
      <c r="A378" s="7">
        <v>9864232205531</v>
      </c>
      <c r="B378" s="16" t="s">
        <v>2388</v>
      </c>
      <c r="C378" s="9" t="s">
        <v>2014</v>
      </c>
    </row>
    <row r="379" spans="1:3" x14ac:dyDescent="0.3">
      <c r="A379" s="7">
        <v>9864232205777</v>
      </c>
      <c r="B379" s="16">
        <v>1117</v>
      </c>
      <c r="C379" s="9" t="s">
        <v>2015</v>
      </c>
    </row>
    <row r="380" spans="1:3" x14ac:dyDescent="0.3">
      <c r="A380" s="7">
        <v>9864232211426</v>
      </c>
      <c r="B380" s="16">
        <v>307</v>
      </c>
      <c r="C380" s="9" t="s">
        <v>2016</v>
      </c>
    </row>
    <row r="381" spans="1:3" x14ac:dyDescent="0.3">
      <c r="A381" s="7">
        <v>9864232211433</v>
      </c>
      <c r="B381" s="16">
        <v>7065</v>
      </c>
      <c r="C381" s="9" t="s">
        <v>2017</v>
      </c>
    </row>
    <row r="382" spans="1:3" x14ac:dyDescent="0.3">
      <c r="A382" s="7">
        <v>9864232213222</v>
      </c>
      <c r="B382" s="16" t="s">
        <v>2389</v>
      </c>
      <c r="C382" s="9" t="s">
        <v>2018</v>
      </c>
    </row>
    <row r="383" spans="1:3" x14ac:dyDescent="0.3">
      <c r="A383" s="7">
        <v>9864232213239</v>
      </c>
      <c r="B383" s="16" t="s">
        <v>2390</v>
      </c>
      <c r="C383" s="9" t="s">
        <v>2019</v>
      </c>
    </row>
    <row r="384" spans="1:3" x14ac:dyDescent="0.3">
      <c r="A384" s="7">
        <v>9864232213246</v>
      </c>
      <c r="B384" s="16" t="s">
        <v>2391</v>
      </c>
      <c r="C384" s="9" t="s">
        <v>2020</v>
      </c>
    </row>
    <row r="385" spans="1:3" x14ac:dyDescent="0.3">
      <c r="A385" s="7">
        <v>9864232215240</v>
      </c>
      <c r="B385" s="16" t="s">
        <v>2392</v>
      </c>
      <c r="C385" s="9" t="s">
        <v>2021</v>
      </c>
    </row>
    <row r="386" spans="1:3" x14ac:dyDescent="0.3">
      <c r="A386" s="7">
        <v>9864232223252</v>
      </c>
      <c r="B386" s="16" t="s">
        <v>2393</v>
      </c>
      <c r="C386" s="9" t="s">
        <v>2022</v>
      </c>
    </row>
    <row r="387" spans="1:3" x14ac:dyDescent="0.3">
      <c r="A387" s="7">
        <v>9864232223917</v>
      </c>
      <c r="B387" s="16" t="s">
        <v>2394</v>
      </c>
      <c r="C387" s="9" t="s">
        <v>2023</v>
      </c>
    </row>
    <row r="388" spans="1:3" x14ac:dyDescent="0.3">
      <c r="A388" s="7">
        <v>9864232225744</v>
      </c>
      <c r="B388" s="16">
        <v>1118</v>
      </c>
      <c r="C388" s="9" t="s">
        <v>2024</v>
      </c>
    </row>
    <row r="389" spans="1:3" x14ac:dyDescent="0.3">
      <c r="A389" s="7">
        <v>9864232227304</v>
      </c>
      <c r="B389" s="16">
        <v>182</v>
      </c>
      <c r="C389" s="9" t="s">
        <v>2025</v>
      </c>
    </row>
    <row r="390" spans="1:3" x14ac:dyDescent="0.3">
      <c r="A390" s="7">
        <v>9864232232544</v>
      </c>
      <c r="B390" s="16" t="s">
        <v>2395</v>
      </c>
      <c r="C390" s="9" t="s">
        <v>2026</v>
      </c>
    </row>
    <row r="391" spans="1:3" x14ac:dyDescent="0.3">
      <c r="A391" s="7">
        <v>9864232234340</v>
      </c>
      <c r="B391" s="16">
        <v>7821</v>
      </c>
      <c r="C391" s="9" t="s">
        <v>2027</v>
      </c>
    </row>
    <row r="392" spans="1:3" x14ac:dyDescent="0.3">
      <c r="A392" s="7">
        <v>9864232234357</v>
      </c>
      <c r="B392" s="16">
        <v>7823</v>
      </c>
      <c r="C392" s="9" t="s">
        <v>2028</v>
      </c>
    </row>
    <row r="393" spans="1:3" x14ac:dyDescent="0.3">
      <c r="A393" s="7">
        <v>9864232234364</v>
      </c>
      <c r="B393" s="16">
        <v>7066</v>
      </c>
      <c r="C393" s="9" t="s">
        <v>2029</v>
      </c>
    </row>
    <row r="394" spans="1:3" x14ac:dyDescent="0.3">
      <c r="A394" s="7">
        <v>9864232234371</v>
      </c>
      <c r="B394" s="16">
        <v>7773</v>
      </c>
      <c r="C394" s="9" t="s">
        <v>2030</v>
      </c>
    </row>
    <row r="395" spans="1:3" x14ac:dyDescent="0.3">
      <c r="A395" s="7">
        <v>9864232243991</v>
      </c>
      <c r="B395" s="16">
        <v>689</v>
      </c>
      <c r="C395" s="9" t="s">
        <v>2031</v>
      </c>
    </row>
    <row r="396" spans="1:3" x14ac:dyDescent="0.3">
      <c r="A396" s="7">
        <v>9864232244004</v>
      </c>
      <c r="B396" s="16">
        <v>7067</v>
      </c>
      <c r="C396" s="9" t="s">
        <v>2032</v>
      </c>
    </row>
    <row r="397" spans="1:3" x14ac:dyDescent="0.3">
      <c r="A397" s="7">
        <v>9864232245827</v>
      </c>
      <c r="B397" s="16">
        <v>7956</v>
      </c>
      <c r="C397" s="9" t="s">
        <v>2033</v>
      </c>
    </row>
    <row r="398" spans="1:3" x14ac:dyDescent="0.3">
      <c r="A398" s="7">
        <v>9864232245834</v>
      </c>
      <c r="B398" s="16">
        <v>7822</v>
      </c>
      <c r="C398" s="9" t="s">
        <v>2034</v>
      </c>
    </row>
    <row r="399" spans="1:3" x14ac:dyDescent="0.3">
      <c r="A399" s="7">
        <v>9864232245841</v>
      </c>
      <c r="B399" s="16">
        <v>185</v>
      </c>
      <c r="C399" s="9" t="s">
        <v>2035</v>
      </c>
    </row>
    <row r="400" spans="1:3" x14ac:dyDescent="0.3">
      <c r="A400" s="7">
        <v>9864232245858</v>
      </c>
      <c r="B400" s="16">
        <v>7068</v>
      </c>
      <c r="C400" s="9" t="s">
        <v>2036</v>
      </c>
    </row>
    <row r="401" spans="1:3" x14ac:dyDescent="0.3">
      <c r="A401" s="7">
        <v>9864232245865</v>
      </c>
      <c r="B401" s="16">
        <v>658</v>
      </c>
      <c r="C401" s="9" t="s">
        <v>2037</v>
      </c>
    </row>
    <row r="402" spans="1:3" x14ac:dyDescent="0.3">
      <c r="A402" s="7">
        <v>9864232245902</v>
      </c>
      <c r="B402" s="16">
        <v>184</v>
      </c>
      <c r="C402" s="9" t="s">
        <v>2038</v>
      </c>
    </row>
    <row r="403" spans="1:3" x14ac:dyDescent="0.3">
      <c r="A403" s="7">
        <v>9864232245889</v>
      </c>
      <c r="B403" s="16">
        <v>8010</v>
      </c>
      <c r="C403" s="9" t="s">
        <v>2039</v>
      </c>
    </row>
    <row r="404" spans="1:3" x14ac:dyDescent="0.3">
      <c r="A404" s="7">
        <v>9864232245896</v>
      </c>
      <c r="B404" s="16">
        <v>7716</v>
      </c>
      <c r="C404" s="9" t="s">
        <v>2040</v>
      </c>
    </row>
    <row r="405" spans="1:3" x14ac:dyDescent="0.3">
      <c r="A405" s="7">
        <v>9864232248453</v>
      </c>
      <c r="B405" s="16">
        <v>7071</v>
      </c>
      <c r="C405" s="9" t="s">
        <v>2041</v>
      </c>
    </row>
    <row r="406" spans="1:3" x14ac:dyDescent="0.3">
      <c r="A406" s="7">
        <v>9864232248460</v>
      </c>
      <c r="B406" s="16">
        <v>7072</v>
      </c>
      <c r="C406" s="9" t="s">
        <v>2042</v>
      </c>
    </row>
    <row r="407" spans="1:3" x14ac:dyDescent="0.3">
      <c r="A407" s="7">
        <v>9864232248477</v>
      </c>
      <c r="B407" s="16">
        <v>7073</v>
      </c>
      <c r="C407" s="9" t="s">
        <v>2043</v>
      </c>
    </row>
    <row r="408" spans="1:3" x14ac:dyDescent="0.3">
      <c r="A408" s="7">
        <v>9864232249955</v>
      </c>
      <c r="B408" s="16">
        <v>183</v>
      </c>
      <c r="C408" s="9" t="s">
        <v>2044</v>
      </c>
    </row>
    <row r="409" spans="1:3" x14ac:dyDescent="0.3">
      <c r="A409" s="7">
        <v>9864232249504</v>
      </c>
      <c r="B409" s="16">
        <v>7070</v>
      </c>
      <c r="C409" s="9" t="s">
        <v>2045</v>
      </c>
    </row>
    <row r="410" spans="1:3" x14ac:dyDescent="0.3">
      <c r="A410" s="7">
        <v>9864232254300</v>
      </c>
      <c r="B410" s="16" t="s">
        <v>2396</v>
      </c>
      <c r="C410" s="9" t="s">
        <v>2046</v>
      </c>
    </row>
    <row r="411" spans="1:3" x14ac:dyDescent="0.3">
      <c r="A411" s="7">
        <v>9864232254317</v>
      </c>
      <c r="B411" s="16">
        <v>7074</v>
      </c>
      <c r="C411" s="9" t="s">
        <v>2047</v>
      </c>
    </row>
    <row r="412" spans="1:3" x14ac:dyDescent="0.3">
      <c r="A412" s="7">
        <v>9864232254324</v>
      </c>
      <c r="B412" s="16">
        <v>7075</v>
      </c>
      <c r="C412" s="9" t="s">
        <v>2048</v>
      </c>
    </row>
    <row r="413" spans="1:3" x14ac:dyDescent="0.3">
      <c r="A413" s="7">
        <v>9864232254331</v>
      </c>
      <c r="B413" s="16">
        <v>9002</v>
      </c>
      <c r="C413" s="9" t="s">
        <v>2049</v>
      </c>
    </row>
    <row r="414" spans="1:3" x14ac:dyDescent="0.3">
      <c r="A414" s="7">
        <v>9864232256199</v>
      </c>
      <c r="B414" s="16">
        <v>7717</v>
      </c>
      <c r="C414" s="9" t="s">
        <v>2050</v>
      </c>
    </row>
    <row r="415" spans="1:3" x14ac:dyDescent="0.3">
      <c r="A415" s="7">
        <v>9864232257929</v>
      </c>
      <c r="B415" s="16">
        <v>7069</v>
      </c>
      <c r="C415" s="9" t="s">
        <v>2051</v>
      </c>
    </row>
    <row r="416" spans="1:3" x14ac:dyDescent="0.3">
      <c r="A416" s="7">
        <v>9864232257936</v>
      </c>
      <c r="B416" s="16">
        <v>695</v>
      </c>
      <c r="C416" s="9" t="s">
        <v>2052</v>
      </c>
    </row>
    <row r="417" spans="1:3" x14ac:dyDescent="0.3">
      <c r="A417" s="7">
        <v>9864232263869</v>
      </c>
      <c r="B417" s="16">
        <v>7077</v>
      </c>
      <c r="C417" s="9" t="s">
        <v>2053</v>
      </c>
    </row>
    <row r="418" spans="1:3" x14ac:dyDescent="0.3">
      <c r="A418" s="7">
        <v>9864232263876</v>
      </c>
      <c r="B418" s="16">
        <v>7957</v>
      </c>
      <c r="C418" s="9" t="s">
        <v>2054</v>
      </c>
    </row>
    <row r="419" spans="1:3" x14ac:dyDescent="0.3">
      <c r="A419" s="7">
        <v>9864232263968</v>
      </c>
      <c r="B419" s="16">
        <v>694</v>
      </c>
      <c r="C419" s="9" t="s">
        <v>2055</v>
      </c>
    </row>
    <row r="420" spans="1:3" x14ac:dyDescent="0.3">
      <c r="A420" s="7">
        <v>9864232263975</v>
      </c>
      <c r="B420" s="16">
        <v>430</v>
      </c>
      <c r="C420" s="9" t="s">
        <v>2056</v>
      </c>
    </row>
    <row r="421" spans="1:3" x14ac:dyDescent="0.3">
      <c r="A421" s="7">
        <v>9864232264668</v>
      </c>
      <c r="B421" s="16">
        <v>7718</v>
      </c>
      <c r="C421" s="9" t="s">
        <v>2057</v>
      </c>
    </row>
    <row r="422" spans="1:3" x14ac:dyDescent="0.3">
      <c r="A422" s="7">
        <v>9864232264675</v>
      </c>
      <c r="B422" s="16">
        <v>691</v>
      </c>
      <c r="C422" s="9" t="s">
        <v>2058</v>
      </c>
    </row>
    <row r="423" spans="1:3" x14ac:dyDescent="0.3">
      <c r="A423" s="7">
        <v>9864232264682</v>
      </c>
      <c r="B423" s="16">
        <v>7719</v>
      </c>
      <c r="C423" s="9" t="s">
        <v>2059</v>
      </c>
    </row>
    <row r="424" spans="1:3" x14ac:dyDescent="0.3">
      <c r="A424" s="7">
        <v>9864232264699</v>
      </c>
      <c r="B424" s="16">
        <v>7825</v>
      </c>
      <c r="C424" s="9" t="s">
        <v>2060</v>
      </c>
    </row>
    <row r="425" spans="1:3" x14ac:dyDescent="0.3">
      <c r="A425" s="7">
        <v>9864232266655</v>
      </c>
      <c r="B425" s="16">
        <v>1119</v>
      </c>
      <c r="C425" s="9" t="s">
        <v>2061</v>
      </c>
    </row>
    <row r="426" spans="1:3" x14ac:dyDescent="0.3">
      <c r="A426" s="7">
        <v>9864232266662</v>
      </c>
      <c r="B426" s="16">
        <v>595</v>
      </c>
      <c r="C426" s="9" t="s">
        <v>2062</v>
      </c>
    </row>
    <row r="427" spans="1:3" x14ac:dyDescent="0.3">
      <c r="A427" s="7">
        <v>9864232266686</v>
      </c>
      <c r="B427" s="16">
        <v>594</v>
      </c>
      <c r="C427" s="9" t="s">
        <v>2063</v>
      </c>
    </row>
    <row r="428" spans="1:3" x14ac:dyDescent="0.3">
      <c r="A428" s="7">
        <v>9864232266945</v>
      </c>
      <c r="B428" s="16" t="s">
        <v>1645</v>
      </c>
      <c r="C428" s="9" t="s">
        <v>2064</v>
      </c>
    </row>
    <row r="429" spans="1:3" x14ac:dyDescent="0.3">
      <c r="A429" s="7">
        <v>9864232266952</v>
      </c>
      <c r="B429" s="16" t="s">
        <v>1646</v>
      </c>
      <c r="C429" s="9" t="s">
        <v>2065</v>
      </c>
    </row>
    <row r="430" spans="1:3" x14ac:dyDescent="0.3">
      <c r="A430" s="7">
        <v>9864232269601</v>
      </c>
      <c r="B430" s="16">
        <v>7082</v>
      </c>
      <c r="C430" s="9" t="s">
        <v>2065</v>
      </c>
    </row>
    <row r="431" spans="1:3" x14ac:dyDescent="0.3">
      <c r="A431" s="7">
        <v>9864232279433</v>
      </c>
      <c r="B431" s="16">
        <v>7909</v>
      </c>
      <c r="C431" s="9" t="s">
        <v>2066</v>
      </c>
    </row>
    <row r="432" spans="1:3" x14ac:dyDescent="0.3">
      <c r="A432" s="7">
        <v>9864232279693</v>
      </c>
      <c r="B432" s="16">
        <v>7076</v>
      </c>
      <c r="C432" s="9" t="s">
        <v>2067</v>
      </c>
    </row>
    <row r="433" spans="1:3" x14ac:dyDescent="0.3">
      <c r="A433" s="7">
        <v>9864232279785</v>
      </c>
      <c r="B433" s="16">
        <v>7078</v>
      </c>
      <c r="C433" s="9" t="s">
        <v>2068</v>
      </c>
    </row>
    <row r="434" spans="1:3" x14ac:dyDescent="0.3">
      <c r="A434" s="7">
        <v>9864232288305</v>
      </c>
      <c r="B434" s="16">
        <v>692</v>
      </c>
      <c r="C434" s="9" t="s">
        <v>2069</v>
      </c>
    </row>
    <row r="435" spans="1:3" x14ac:dyDescent="0.3">
      <c r="A435" s="7">
        <v>9864232288404</v>
      </c>
      <c r="B435" s="16">
        <v>7080</v>
      </c>
      <c r="C435" s="9" t="s">
        <v>2070</v>
      </c>
    </row>
    <row r="436" spans="1:3" x14ac:dyDescent="0.3">
      <c r="A436" s="7">
        <v>9864232288527</v>
      </c>
      <c r="B436" s="16">
        <v>309</v>
      </c>
      <c r="C436" s="9" t="s">
        <v>2064</v>
      </c>
    </row>
    <row r="437" spans="1:3" x14ac:dyDescent="0.3">
      <c r="A437" s="7">
        <v>9864232291893</v>
      </c>
      <c r="B437" s="16">
        <v>186</v>
      </c>
      <c r="C437" s="9" t="s">
        <v>2071</v>
      </c>
    </row>
    <row r="438" spans="1:3" x14ac:dyDescent="0.3">
      <c r="A438" s="7">
        <v>9864232292777</v>
      </c>
      <c r="B438" s="16">
        <v>225</v>
      </c>
      <c r="C438" s="9" t="s">
        <v>2072</v>
      </c>
    </row>
    <row r="439" spans="1:3" x14ac:dyDescent="0.3">
      <c r="A439" s="7">
        <v>9864232293101</v>
      </c>
      <c r="B439" s="16">
        <v>310</v>
      </c>
      <c r="C439" s="9" t="s">
        <v>2073</v>
      </c>
    </row>
    <row r="440" spans="1:3" x14ac:dyDescent="0.3">
      <c r="A440" s="7">
        <v>9864232293118</v>
      </c>
      <c r="B440" s="16">
        <v>690</v>
      </c>
      <c r="C440" s="9" t="s">
        <v>2074</v>
      </c>
    </row>
    <row r="441" spans="1:3" x14ac:dyDescent="0.3">
      <c r="A441" s="7">
        <v>9864232296447</v>
      </c>
      <c r="B441" s="16">
        <v>7079</v>
      </c>
      <c r="C441" s="9" t="s">
        <v>2075</v>
      </c>
    </row>
    <row r="442" spans="1:3" x14ac:dyDescent="0.3">
      <c r="A442" s="7">
        <v>9864232297383</v>
      </c>
      <c r="B442" s="16">
        <v>596</v>
      </c>
      <c r="C442" s="9" t="s">
        <v>2076</v>
      </c>
    </row>
    <row r="443" spans="1:3" x14ac:dyDescent="0.3">
      <c r="A443" s="7">
        <v>9864232297468</v>
      </c>
      <c r="B443" s="16">
        <v>7012</v>
      </c>
      <c r="C443" s="9" t="s">
        <v>2077</v>
      </c>
    </row>
    <row r="444" spans="1:3" x14ac:dyDescent="0.3">
      <c r="A444" s="7">
        <v>9864232297451</v>
      </c>
      <c r="B444" s="16">
        <v>7081</v>
      </c>
      <c r="C444" s="9" t="s">
        <v>2078</v>
      </c>
    </row>
    <row r="445" spans="1:3" x14ac:dyDescent="0.3">
      <c r="A445" s="7">
        <v>9864232297475</v>
      </c>
      <c r="B445" s="16">
        <v>7827</v>
      </c>
      <c r="C445" s="9" t="s">
        <v>2079</v>
      </c>
    </row>
    <row r="446" spans="1:3" x14ac:dyDescent="0.3">
      <c r="A446" s="7">
        <v>9864232297505</v>
      </c>
      <c r="B446" s="16">
        <v>696</v>
      </c>
      <c r="C446" s="9" t="s">
        <v>2080</v>
      </c>
    </row>
    <row r="447" spans="1:3" x14ac:dyDescent="0.3">
      <c r="A447" s="7">
        <v>9864232297499</v>
      </c>
      <c r="B447" s="16">
        <v>7013</v>
      </c>
      <c r="C447" s="9" t="s">
        <v>2081</v>
      </c>
    </row>
    <row r="448" spans="1:3" x14ac:dyDescent="0.3">
      <c r="A448" s="7">
        <v>9864232297482</v>
      </c>
      <c r="B448" s="16">
        <v>311</v>
      </c>
      <c r="C448" s="9" t="s">
        <v>2082</v>
      </c>
    </row>
    <row r="449" spans="1:3" x14ac:dyDescent="0.3">
      <c r="A449" s="7">
        <v>9864232302001</v>
      </c>
      <c r="B449" s="16">
        <v>1015</v>
      </c>
      <c r="C449" s="9" t="s">
        <v>2083</v>
      </c>
    </row>
    <row r="450" spans="1:3" x14ac:dyDescent="0.3">
      <c r="A450" s="7">
        <v>9864232302018</v>
      </c>
      <c r="B450" s="16">
        <v>7774</v>
      </c>
      <c r="C450" s="9" t="s">
        <v>2084</v>
      </c>
    </row>
    <row r="451" spans="1:3" x14ac:dyDescent="0.3">
      <c r="A451" s="7">
        <v>9864232302025</v>
      </c>
      <c r="B451" s="16">
        <v>187</v>
      </c>
      <c r="C451" s="9" t="s">
        <v>2085</v>
      </c>
    </row>
    <row r="452" spans="1:3" x14ac:dyDescent="0.3">
      <c r="A452" s="7">
        <v>9864232304913</v>
      </c>
      <c r="B452" s="16" t="s">
        <v>2353</v>
      </c>
      <c r="C452" s="9" t="s">
        <v>1985</v>
      </c>
    </row>
    <row r="453" spans="1:3" x14ac:dyDescent="0.3">
      <c r="A453" s="7">
        <v>9864232321576</v>
      </c>
      <c r="B453" s="16">
        <v>593</v>
      </c>
      <c r="C453" s="9" t="s">
        <v>2086</v>
      </c>
    </row>
    <row r="454" spans="1:3" x14ac:dyDescent="0.3">
      <c r="A454" s="7">
        <v>9864232321583</v>
      </c>
      <c r="B454" s="16">
        <v>8011</v>
      </c>
      <c r="C454" s="9" t="s">
        <v>2087</v>
      </c>
    </row>
    <row r="455" spans="1:3" x14ac:dyDescent="0.3">
      <c r="A455" s="7">
        <v>9864232322085</v>
      </c>
      <c r="B455" s="16">
        <v>597</v>
      </c>
      <c r="C455" s="9" t="s">
        <v>2088</v>
      </c>
    </row>
    <row r="456" spans="1:3" x14ac:dyDescent="0.3">
      <c r="A456" s="7">
        <v>9864232322696</v>
      </c>
      <c r="B456" s="16">
        <v>697</v>
      </c>
      <c r="C456" s="9" t="s">
        <v>2089</v>
      </c>
    </row>
    <row r="457" spans="1:3" x14ac:dyDescent="0.3">
      <c r="A457" s="7">
        <v>9864232322702</v>
      </c>
      <c r="B457" s="16">
        <v>188</v>
      </c>
      <c r="C457" s="9" t="s">
        <v>2090</v>
      </c>
    </row>
    <row r="458" spans="1:3" x14ac:dyDescent="0.3">
      <c r="A458" s="7">
        <v>9864232323754</v>
      </c>
      <c r="B458" s="16">
        <v>189</v>
      </c>
      <c r="C458" s="9" t="s">
        <v>2091</v>
      </c>
    </row>
    <row r="459" spans="1:3" x14ac:dyDescent="0.3">
      <c r="A459" s="7">
        <v>9864232323761</v>
      </c>
      <c r="B459" s="16">
        <v>7775</v>
      </c>
      <c r="C459" s="9" t="s">
        <v>2092</v>
      </c>
    </row>
    <row r="460" spans="1:3" x14ac:dyDescent="0.3">
      <c r="A460" s="7">
        <v>9864232327448</v>
      </c>
      <c r="B460" s="16">
        <v>698</v>
      </c>
      <c r="C460" s="9" t="s">
        <v>2093</v>
      </c>
    </row>
    <row r="461" spans="1:3" x14ac:dyDescent="0.3">
      <c r="A461" s="7">
        <v>9864232333302</v>
      </c>
      <c r="B461" s="16">
        <v>564</v>
      </c>
      <c r="C461" s="9" t="s">
        <v>2094</v>
      </c>
    </row>
    <row r="462" spans="1:3" x14ac:dyDescent="0.3">
      <c r="A462" s="7">
        <v>9864232333319</v>
      </c>
      <c r="B462" s="16">
        <v>598</v>
      </c>
      <c r="C462" s="9" t="s">
        <v>2095</v>
      </c>
    </row>
    <row r="463" spans="1:3" x14ac:dyDescent="0.3">
      <c r="A463" s="7">
        <v>9864232333326</v>
      </c>
      <c r="B463" s="16">
        <v>5116</v>
      </c>
      <c r="C463" s="9" t="s">
        <v>2096</v>
      </c>
    </row>
    <row r="464" spans="1:3" x14ac:dyDescent="0.3">
      <c r="A464" s="7">
        <v>9864232334408</v>
      </c>
      <c r="B464" s="16">
        <v>190</v>
      </c>
      <c r="C464" s="9" t="s">
        <v>2097</v>
      </c>
    </row>
    <row r="465" spans="1:3" x14ac:dyDescent="0.3">
      <c r="A465" s="7">
        <v>9864232334590</v>
      </c>
      <c r="B465" s="16">
        <v>190</v>
      </c>
      <c r="C465" s="9" t="s">
        <v>2097</v>
      </c>
    </row>
    <row r="466" spans="1:3" x14ac:dyDescent="0.3">
      <c r="A466" s="7">
        <v>9864232335511</v>
      </c>
      <c r="B466" s="16">
        <v>1120</v>
      </c>
      <c r="C466" s="9" t="s">
        <v>2098</v>
      </c>
    </row>
    <row r="467" spans="1:3" x14ac:dyDescent="0.3">
      <c r="A467" s="7">
        <v>9864232335528</v>
      </c>
      <c r="B467" s="16">
        <v>226</v>
      </c>
      <c r="C467" s="9" t="s">
        <v>2099</v>
      </c>
    </row>
    <row r="468" spans="1:3" x14ac:dyDescent="0.3">
      <c r="A468" s="7">
        <v>9864232335535</v>
      </c>
      <c r="B468" s="16">
        <v>7826</v>
      </c>
      <c r="C468" s="9" t="s">
        <v>2100</v>
      </c>
    </row>
    <row r="469" spans="1:3" x14ac:dyDescent="0.3">
      <c r="A469" s="7">
        <v>9864232337799</v>
      </c>
      <c r="B469" s="16">
        <v>7776</v>
      </c>
      <c r="C469" s="9" t="s">
        <v>2101</v>
      </c>
    </row>
    <row r="470" spans="1:3" x14ac:dyDescent="0.3">
      <c r="A470" s="7">
        <v>9864232337805</v>
      </c>
      <c r="B470" s="16">
        <v>227</v>
      </c>
      <c r="C470" s="9" t="s">
        <v>2102</v>
      </c>
    </row>
    <row r="471" spans="1:3" x14ac:dyDescent="0.3">
      <c r="A471" s="7">
        <v>9864232337942</v>
      </c>
      <c r="B471" s="16">
        <v>7776</v>
      </c>
      <c r="C471" s="9" t="s">
        <v>2101</v>
      </c>
    </row>
    <row r="472" spans="1:3" x14ac:dyDescent="0.3">
      <c r="A472" s="7">
        <v>9864232337959</v>
      </c>
      <c r="B472" s="16">
        <v>227</v>
      </c>
      <c r="C472" s="9" t="s">
        <v>2102</v>
      </c>
    </row>
    <row r="473" spans="1:3" x14ac:dyDescent="0.3">
      <c r="A473" s="7">
        <v>9864232340331</v>
      </c>
      <c r="B473" s="16">
        <v>7787</v>
      </c>
      <c r="C473" s="9" t="s">
        <v>2103</v>
      </c>
    </row>
    <row r="474" spans="1:3" x14ac:dyDescent="0.3">
      <c r="A474" s="7">
        <v>9864232340737</v>
      </c>
      <c r="B474" s="16">
        <v>7758</v>
      </c>
      <c r="C474" s="9" t="s">
        <v>2104</v>
      </c>
    </row>
    <row r="475" spans="1:3" x14ac:dyDescent="0.3">
      <c r="A475" s="7">
        <v>9864232340744</v>
      </c>
      <c r="B475" s="16">
        <v>7759</v>
      </c>
      <c r="C475" s="9" t="s">
        <v>2105</v>
      </c>
    </row>
    <row r="476" spans="1:3" x14ac:dyDescent="0.3">
      <c r="A476" s="7">
        <v>9864232353119</v>
      </c>
      <c r="B476" s="16">
        <v>5117</v>
      </c>
      <c r="C476" s="9" t="s">
        <v>2106</v>
      </c>
    </row>
    <row r="477" spans="1:3" x14ac:dyDescent="0.3">
      <c r="A477" s="7">
        <v>9864232353126</v>
      </c>
      <c r="B477" s="16">
        <v>693</v>
      </c>
      <c r="C477" s="9" t="s">
        <v>2107</v>
      </c>
    </row>
    <row r="478" spans="1:3" x14ac:dyDescent="0.3">
      <c r="A478" s="7">
        <v>9864232353133</v>
      </c>
      <c r="B478" s="16">
        <v>7910</v>
      </c>
      <c r="C478" s="9" t="s">
        <v>2108</v>
      </c>
    </row>
    <row r="479" spans="1:3" x14ac:dyDescent="0.3">
      <c r="A479" s="7">
        <v>9864232353140</v>
      </c>
      <c r="B479" s="16">
        <v>7083</v>
      </c>
      <c r="C479" s="9" t="s">
        <v>2109</v>
      </c>
    </row>
    <row r="480" spans="1:3" x14ac:dyDescent="0.3">
      <c r="A480" s="7">
        <v>9864232353157</v>
      </c>
      <c r="B480" s="16">
        <v>5118</v>
      </c>
      <c r="C480" s="9" t="s">
        <v>2110</v>
      </c>
    </row>
    <row r="481" spans="1:3" x14ac:dyDescent="0.3">
      <c r="A481" s="7">
        <v>9864232353164</v>
      </c>
      <c r="B481" s="16">
        <v>7084</v>
      </c>
      <c r="C481" s="9" t="s">
        <v>2111</v>
      </c>
    </row>
    <row r="482" spans="1:3" x14ac:dyDescent="0.3">
      <c r="A482" s="7">
        <v>9864232353171</v>
      </c>
      <c r="B482" s="16">
        <v>7739</v>
      </c>
      <c r="C482" s="9" t="s">
        <v>2112</v>
      </c>
    </row>
    <row r="483" spans="1:3" x14ac:dyDescent="0.3">
      <c r="A483" s="7">
        <v>9864232353188</v>
      </c>
      <c r="B483" s="16">
        <v>7788</v>
      </c>
      <c r="C483" s="9" t="s">
        <v>2113</v>
      </c>
    </row>
    <row r="484" spans="1:3" x14ac:dyDescent="0.3">
      <c r="A484" s="7">
        <v>9864232353195</v>
      </c>
      <c r="B484" s="16">
        <v>7828</v>
      </c>
      <c r="C484" s="9" t="s">
        <v>2114</v>
      </c>
    </row>
    <row r="485" spans="1:3" x14ac:dyDescent="0.3">
      <c r="A485" s="7">
        <v>9864232359425</v>
      </c>
      <c r="B485" s="16">
        <v>7958</v>
      </c>
      <c r="C485" s="9" t="s">
        <v>2115</v>
      </c>
    </row>
    <row r="486" spans="1:3" x14ac:dyDescent="0.3">
      <c r="A486" s="7">
        <v>9864232359432</v>
      </c>
      <c r="B486" s="16">
        <v>7757</v>
      </c>
      <c r="C486" s="9" t="s">
        <v>2116</v>
      </c>
    </row>
    <row r="487" spans="1:3" x14ac:dyDescent="0.3">
      <c r="A487" s="7">
        <v>9864232359449</v>
      </c>
      <c r="B487" s="16">
        <v>7085</v>
      </c>
      <c r="C487" s="9" t="s">
        <v>2117</v>
      </c>
    </row>
    <row r="488" spans="1:3" x14ac:dyDescent="0.3">
      <c r="A488" s="7">
        <v>9864232359456</v>
      </c>
      <c r="B488" s="16">
        <v>191</v>
      </c>
      <c r="C488" s="9" t="s">
        <v>2118</v>
      </c>
    </row>
    <row r="489" spans="1:3" x14ac:dyDescent="0.3">
      <c r="A489" s="7">
        <v>9864232359463</v>
      </c>
      <c r="B489" s="16">
        <v>192</v>
      </c>
      <c r="C489" s="9" t="s">
        <v>2119</v>
      </c>
    </row>
    <row r="490" spans="1:3" x14ac:dyDescent="0.3">
      <c r="A490" s="7">
        <v>9864232359470</v>
      </c>
      <c r="B490" s="16">
        <v>7911</v>
      </c>
      <c r="C490" s="9" t="s">
        <v>2120</v>
      </c>
    </row>
    <row r="491" spans="1:3" x14ac:dyDescent="0.3">
      <c r="A491" s="7">
        <v>9864232362807</v>
      </c>
      <c r="B491" s="16" t="s">
        <v>1649</v>
      </c>
      <c r="C491" s="9" t="s">
        <v>2121</v>
      </c>
    </row>
    <row r="492" spans="1:3" x14ac:dyDescent="0.3">
      <c r="A492" s="7">
        <v>9864232364801</v>
      </c>
      <c r="B492" s="16">
        <v>2089</v>
      </c>
      <c r="C492" s="9" t="s">
        <v>2122</v>
      </c>
    </row>
    <row r="493" spans="1:3" x14ac:dyDescent="0.3">
      <c r="A493" s="7">
        <v>9864232365389</v>
      </c>
      <c r="B493" s="16">
        <v>2111</v>
      </c>
      <c r="C493" s="9" t="s">
        <v>2123</v>
      </c>
    </row>
    <row r="494" spans="1:3" x14ac:dyDescent="0.3">
      <c r="A494" s="7">
        <v>9864232365396</v>
      </c>
      <c r="B494" s="16">
        <v>2024</v>
      </c>
      <c r="C494" s="9" t="s">
        <v>2124</v>
      </c>
    </row>
    <row r="495" spans="1:3" x14ac:dyDescent="0.3">
      <c r="A495" s="7">
        <v>9864232365402</v>
      </c>
      <c r="B495" s="16">
        <v>2038</v>
      </c>
      <c r="C495" s="9" t="s">
        <v>2125</v>
      </c>
    </row>
    <row r="496" spans="1:3" x14ac:dyDescent="0.3">
      <c r="A496" s="7">
        <v>9864232365419</v>
      </c>
      <c r="B496" s="16">
        <v>2043</v>
      </c>
      <c r="C496" s="9" t="s">
        <v>2126</v>
      </c>
    </row>
    <row r="497" spans="1:3" x14ac:dyDescent="0.3">
      <c r="A497" s="7">
        <v>9864232365426</v>
      </c>
      <c r="B497" s="16">
        <v>2046</v>
      </c>
      <c r="C497" s="9" t="s">
        <v>2127</v>
      </c>
    </row>
    <row r="498" spans="1:3" x14ac:dyDescent="0.3">
      <c r="A498" s="7">
        <v>9864232365433</v>
      </c>
      <c r="B498" s="16">
        <v>2052</v>
      </c>
      <c r="C498" s="9" t="s">
        <v>2128</v>
      </c>
    </row>
    <row r="499" spans="1:3" x14ac:dyDescent="0.3">
      <c r="A499" s="7">
        <v>9864232365440</v>
      </c>
      <c r="B499" s="16">
        <v>2056</v>
      </c>
      <c r="C499" s="9" t="s">
        <v>2129</v>
      </c>
    </row>
    <row r="500" spans="1:3" x14ac:dyDescent="0.3">
      <c r="A500" s="7">
        <v>9864232365457</v>
      </c>
      <c r="B500" s="16">
        <v>2066</v>
      </c>
      <c r="C500" s="9" t="s">
        <v>2130</v>
      </c>
    </row>
    <row r="501" spans="1:3" x14ac:dyDescent="0.3">
      <c r="A501" s="7">
        <v>9864232367420</v>
      </c>
      <c r="B501" s="16" t="s">
        <v>2397</v>
      </c>
      <c r="C501" s="9" t="s">
        <v>2131</v>
      </c>
    </row>
    <row r="502" spans="1:3" x14ac:dyDescent="0.3">
      <c r="A502" s="7">
        <v>9864232367437</v>
      </c>
      <c r="B502" s="16" t="s">
        <v>2398</v>
      </c>
      <c r="C502" s="9" t="s">
        <v>2132</v>
      </c>
    </row>
    <row r="503" spans="1:3" x14ac:dyDescent="0.3">
      <c r="A503" s="7">
        <v>9864232367444</v>
      </c>
      <c r="B503" s="16" t="s">
        <v>2399</v>
      </c>
      <c r="C503" s="9" t="s">
        <v>2133</v>
      </c>
    </row>
    <row r="504" spans="1:3" x14ac:dyDescent="0.3">
      <c r="A504" s="7">
        <v>9864232367451</v>
      </c>
      <c r="B504" s="16" t="s">
        <v>2400</v>
      </c>
      <c r="C504" s="9" t="s">
        <v>2134</v>
      </c>
    </row>
    <row r="505" spans="1:3" x14ac:dyDescent="0.3">
      <c r="A505" s="7">
        <v>9864232367468</v>
      </c>
      <c r="B505" s="16" t="s">
        <v>2401</v>
      </c>
      <c r="C505" s="9" t="s">
        <v>2135</v>
      </c>
    </row>
    <row r="506" spans="1:3" x14ac:dyDescent="0.3">
      <c r="A506" s="7">
        <v>9864232367475</v>
      </c>
      <c r="B506" s="16" t="s">
        <v>2402</v>
      </c>
      <c r="C506" s="9" t="s">
        <v>2136</v>
      </c>
    </row>
    <row r="507" spans="1:3" x14ac:dyDescent="0.3">
      <c r="A507" s="7">
        <v>9864232367482</v>
      </c>
      <c r="B507" s="16" t="s">
        <v>2403</v>
      </c>
      <c r="C507" s="9" t="s">
        <v>2137</v>
      </c>
    </row>
    <row r="508" spans="1:3" x14ac:dyDescent="0.3">
      <c r="A508" s="7">
        <v>9864232367499</v>
      </c>
      <c r="B508" s="16" t="s">
        <v>2404</v>
      </c>
      <c r="C508" s="9" t="s">
        <v>2138</v>
      </c>
    </row>
    <row r="509" spans="1:3" x14ac:dyDescent="0.3">
      <c r="A509" s="7">
        <v>9864232367505</v>
      </c>
      <c r="B509" s="16" t="s">
        <v>2405</v>
      </c>
      <c r="C509" s="9" t="s">
        <v>2139</v>
      </c>
    </row>
    <row r="510" spans="1:3" x14ac:dyDescent="0.3">
      <c r="A510" s="7">
        <v>9864232367512</v>
      </c>
      <c r="B510" s="16" t="s">
        <v>2406</v>
      </c>
      <c r="C510" s="9" t="s">
        <v>2140</v>
      </c>
    </row>
    <row r="511" spans="1:3" x14ac:dyDescent="0.3">
      <c r="A511" s="7">
        <v>9864232367529</v>
      </c>
      <c r="B511" s="16" t="s">
        <v>2407</v>
      </c>
      <c r="C511" s="9" t="s">
        <v>2141</v>
      </c>
    </row>
    <row r="512" spans="1:3" x14ac:dyDescent="0.3">
      <c r="A512" s="7">
        <v>9864232367536</v>
      </c>
      <c r="B512" s="16" t="s">
        <v>2408</v>
      </c>
      <c r="C512" s="9" t="s">
        <v>2142</v>
      </c>
    </row>
    <row r="513" spans="1:3" x14ac:dyDescent="0.3">
      <c r="A513" s="7">
        <v>9864232367543</v>
      </c>
      <c r="B513" s="16" t="s">
        <v>2409</v>
      </c>
      <c r="C513" s="9" t="s">
        <v>2143</v>
      </c>
    </row>
    <row r="514" spans="1:3" x14ac:dyDescent="0.3">
      <c r="A514" s="7">
        <v>9864232367550</v>
      </c>
      <c r="B514" s="16" t="s">
        <v>2410</v>
      </c>
      <c r="C514" s="9" t="s">
        <v>2144</v>
      </c>
    </row>
    <row r="515" spans="1:3" x14ac:dyDescent="0.3">
      <c r="A515" s="7">
        <v>9864232367567</v>
      </c>
      <c r="B515" s="16" t="s">
        <v>2411</v>
      </c>
      <c r="C515" s="9" t="s">
        <v>2145</v>
      </c>
    </row>
    <row r="516" spans="1:3" x14ac:dyDescent="0.3">
      <c r="A516" s="7">
        <v>9864232367574</v>
      </c>
      <c r="B516" s="16" t="s">
        <v>2412</v>
      </c>
      <c r="C516" s="9" t="s">
        <v>2146</v>
      </c>
    </row>
    <row r="517" spans="1:3" x14ac:dyDescent="0.3">
      <c r="A517" s="7">
        <v>9864232367581</v>
      </c>
      <c r="B517" s="16" t="s">
        <v>2413</v>
      </c>
      <c r="C517" s="9" t="s">
        <v>2147</v>
      </c>
    </row>
    <row r="518" spans="1:3" x14ac:dyDescent="0.3">
      <c r="A518" s="7">
        <v>9864232367598</v>
      </c>
      <c r="B518" s="16" t="s">
        <v>2414</v>
      </c>
      <c r="C518" s="9" t="s">
        <v>2148</v>
      </c>
    </row>
    <row r="519" spans="1:3" x14ac:dyDescent="0.3">
      <c r="A519" s="7">
        <v>9864232367604</v>
      </c>
      <c r="B519" s="16" t="s">
        <v>2415</v>
      </c>
      <c r="C519" s="9" t="s">
        <v>2149</v>
      </c>
    </row>
    <row r="520" spans="1:3" x14ac:dyDescent="0.3">
      <c r="A520" s="7">
        <v>9864232367611</v>
      </c>
      <c r="B520" s="16" t="s">
        <v>2416</v>
      </c>
      <c r="C520" s="9" t="s">
        <v>2150</v>
      </c>
    </row>
    <row r="521" spans="1:3" x14ac:dyDescent="0.3">
      <c r="A521" s="7">
        <v>9864232367628</v>
      </c>
      <c r="B521" s="16" t="s">
        <v>2417</v>
      </c>
      <c r="C521" s="9" t="s">
        <v>2151</v>
      </c>
    </row>
    <row r="522" spans="1:3" x14ac:dyDescent="0.3">
      <c r="A522" s="7">
        <v>9864232367635</v>
      </c>
      <c r="B522" s="16" t="s">
        <v>2418</v>
      </c>
      <c r="C522" s="9" t="s">
        <v>2152</v>
      </c>
    </row>
    <row r="523" spans="1:3" x14ac:dyDescent="0.3">
      <c r="A523" s="7">
        <v>9864232367642</v>
      </c>
      <c r="B523" s="16" t="s">
        <v>2419</v>
      </c>
      <c r="C523" s="9" t="s">
        <v>2153</v>
      </c>
    </row>
    <row r="524" spans="1:3" x14ac:dyDescent="0.3">
      <c r="A524" s="7">
        <v>9864232367659</v>
      </c>
      <c r="B524" s="16" t="s">
        <v>2420</v>
      </c>
      <c r="C524" s="9" t="s">
        <v>2154</v>
      </c>
    </row>
    <row r="525" spans="1:3" x14ac:dyDescent="0.3">
      <c r="A525" s="7">
        <v>9864232367666</v>
      </c>
      <c r="B525" s="16" t="s">
        <v>2421</v>
      </c>
      <c r="C525" s="9" t="s">
        <v>2155</v>
      </c>
    </row>
    <row r="526" spans="1:3" x14ac:dyDescent="0.3">
      <c r="A526" s="7">
        <v>9864232367673</v>
      </c>
      <c r="B526" s="16" t="s">
        <v>2422</v>
      </c>
      <c r="C526" s="9" t="s">
        <v>2156</v>
      </c>
    </row>
    <row r="527" spans="1:3" x14ac:dyDescent="0.3">
      <c r="A527" s="7">
        <v>9864232367680</v>
      </c>
      <c r="B527" s="16" t="s">
        <v>2423</v>
      </c>
      <c r="C527" s="9" t="s">
        <v>2157</v>
      </c>
    </row>
    <row r="528" spans="1:3" x14ac:dyDescent="0.3">
      <c r="A528" s="7">
        <v>9864232367697</v>
      </c>
      <c r="B528" s="16" t="s">
        <v>2424</v>
      </c>
      <c r="C528" s="9" t="s">
        <v>2158</v>
      </c>
    </row>
    <row r="529" spans="1:3" x14ac:dyDescent="0.3">
      <c r="A529" s="7">
        <v>9864232367703</v>
      </c>
      <c r="B529" s="16" t="s">
        <v>2425</v>
      </c>
      <c r="C529" s="9" t="s">
        <v>2159</v>
      </c>
    </row>
    <row r="530" spans="1:3" x14ac:dyDescent="0.3">
      <c r="A530" s="7">
        <v>9864232367710</v>
      </c>
      <c r="B530" s="16" t="s">
        <v>2426</v>
      </c>
      <c r="C530" s="9" t="s">
        <v>2160</v>
      </c>
    </row>
    <row r="531" spans="1:3" x14ac:dyDescent="0.3">
      <c r="A531" s="7">
        <v>9864232367727</v>
      </c>
      <c r="B531" s="16" t="s">
        <v>2427</v>
      </c>
      <c r="C531" s="9" t="s">
        <v>2161</v>
      </c>
    </row>
    <row r="532" spans="1:3" x14ac:dyDescent="0.3">
      <c r="A532" s="7">
        <v>9864232367734</v>
      </c>
      <c r="B532" s="16" t="s">
        <v>2428</v>
      </c>
      <c r="C532" s="9" t="s">
        <v>2162</v>
      </c>
    </row>
    <row r="533" spans="1:3" x14ac:dyDescent="0.3">
      <c r="A533" s="7">
        <v>9864232367741</v>
      </c>
      <c r="B533" s="16" t="s">
        <v>2429</v>
      </c>
      <c r="C533" s="9" t="s">
        <v>2163</v>
      </c>
    </row>
    <row r="534" spans="1:3" x14ac:dyDescent="0.3">
      <c r="A534" s="7">
        <v>9864232367758</v>
      </c>
      <c r="B534" s="16" t="s">
        <v>2430</v>
      </c>
      <c r="C534" s="9" t="s">
        <v>2164</v>
      </c>
    </row>
    <row r="535" spans="1:3" x14ac:dyDescent="0.3">
      <c r="A535" s="7">
        <v>9864232367765</v>
      </c>
      <c r="B535" s="16" t="s">
        <v>2431</v>
      </c>
      <c r="C535" s="9" t="s">
        <v>2165</v>
      </c>
    </row>
    <row r="536" spans="1:3" x14ac:dyDescent="0.3">
      <c r="A536" s="7">
        <v>9864232367772</v>
      </c>
      <c r="B536" s="16" t="s">
        <v>2432</v>
      </c>
      <c r="C536" s="9" t="s">
        <v>2166</v>
      </c>
    </row>
    <row r="537" spans="1:3" x14ac:dyDescent="0.3">
      <c r="A537" s="7">
        <v>9864232367789</v>
      </c>
      <c r="B537" s="16" t="s">
        <v>2433</v>
      </c>
      <c r="C537" s="9" t="s">
        <v>2167</v>
      </c>
    </row>
    <row r="538" spans="1:3" x14ac:dyDescent="0.3">
      <c r="A538" s="7">
        <v>9864232367796</v>
      </c>
      <c r="B538" s="16" t="s">
        <v>2434</v>
      </c>
      <c r="C538" s="9" t="s">
        <v>2168</v>
      </c>
    </row>
    <row r="539" spans="1:3" x14ac:dyDescent="0.3">
      <c r="A539" s="7">
        <v>9864232367802</v>
      </c>
      <c r="B539" s="16" t="s">
        <v>2435</v>
      </c>
      <c r="C539" s="9" t="s">
        <v>2169</v>
      </c>
    </row>
    <row r="540" spans="1:3" x14ac:dyDescent="0.3">
      <c r="A540" s="7">
        <v>9864232367819</v>
      </c>
      <c r="B540" s="16" t="s">
        <v>2436</v>
      </c>
      <c r="C540" s="9" t="s">
        <v>2170</v>
      </c>
    </row>
    <row r="541" spans="1:3" x14ac:dyDescent="0.3">
      <c r="A541" s="7">
        <v>9864232367826</v>
      </c>
      <c r="B541" s="16" t="s">
        <v>2437</v>
      </c>
      <c r="C541" s="9" t="s">
        <v>2171</v>
      </c>
    </row>
    <row r="542" spans="1:3" x14ac:dyDescent="0.3">
      <c r="A542" s="7">
        <v>9864232367833</v>
      </c>
      <c r="B542" s="16" t="s">
        <v>2438</v>
      </c>
      <c r="C542" s="9" t="s">
        <v>2172</v>
      </c>
    </row>
    <row r="543" spans="1:3" x14ac:dyDescent="0.3">
      <c r="A543" s="7">
        <v>9864232367840</v>
      </c>
      <c r="B543" s="16" t="s">
        <v>2439</v>
      </c>
      <c r="C543" s="9" t="s">
        <v>2173</v>
      </c>
    </row>
    <row r="544" spans="1:3" x14ac:dyDescent="0.3">
      <c r="A544" s="7">
        <v>9864232367857</v>
      </c>
      <c r="B544" s="16" t="s">
        <v>2440</v>
      </c>
      <c r="C544" s="9" t="s">
        <v>2174</v>
      </c>
    </row>
    <row r="545" spans="1:3" x14ac:dyDescent="0.3">
      <c r="A545" s="7">
        <v>9864232367864</v>
      </c>
      <c r="B545" s="16" t="s">
        <v>2441</v>
      </c>
      <c r="C545" s="9" t="s">
        <v>2175</v>
      </c>
    </row>
    <row r="546" spans="1:3" x14ac:dyDescent="0.3">
      <c r="A546" s="7">
        <v>9864232367871</v>
      </c>
      <c r="B546" s="16" t="s">
        <v>2442</v>
      </c>
      <c r="C546" s="9" t="s">
        <v>2176</v>
      </c>
    </row>
    <row r="547" spans="1:3" x14ac:dyDescent="0.3">
      <c r="A547" s="7">
        <v>9864232367888</v>
      </c>
      <c r="B547" s="16" t="s">
        <v>2443</v>
      </c>
      <c r="C547" s="9" t="s">
        <v>2177</v>
      </c>
    </row>
    <row r="548" spans="1:3" x14ac:dyDescent="0.3">
      <c r="A548" s="7">
        <v>9864232367895</v>
      </c>
      <c r="B548" s="16" t="s">
        <v>2444</v>
      </c>
      <c r="C548" s="9" t="s">
        <v>2178</v>
      </c>
    </row>
    <row r="549" spans="1:3" x14ac:dyDescent="0.3">
      <c r="A549" s="7">
        <v>9864232367901</v>
      </c>
      <c r="B549" s="16" t="s">
        <v>2445</v>
      </c>
      <c r="C549" s="9" t="s">
        <v>2179</v>
      </c>
    </row>
    <row r="550" spans="1:3" x14ac:dyDescent="0.3">
      <c r="A550" s="7">
        <v>9864232367918</v>
      </c>
      <c r="B550" s="16" t="s">
        <v>2446</v>
      </c>
      <c r="C550" s="9" t="s">
        <v>2180</v>
      </c>
    </row>
    <row r="551" spans="1:3" x14ac:dyDescent="0.3">
      <c r="A551" s="7">
        <v>9864232367925</v>
      </c>
      <c r="B551" s="16" t="s">
        <v>2447</v>
      </c>
      <c r="C551" s="9" t="s">
        <v>2181</v>
      </c>
    </row>
    <row r="552" spans="1:3" x14ac:dyDescent="0.3">
      <c r="A552" s="7">
        <v>9864232367932</v>
      </c>
      <c r="B552" s="16" t="s">
        <v>2448</v>
      </c>
      <c r="C552" s="9" t="s">
        <v>2182</v>
      </c>
    </row>
    <row r="553" spans="1:3" x14ac:dyDescent="0.3">
      <c r="A553" s="7">
        <v>9864232367949</v>
      </c>
      <c r="B553" s="16" t="s">
        <v>2449</v>
      </c>
      <c r="C553" s="9" t="s">
        <v>2183</v>
      </c>
    </row>
    <row r="554" spans="1:3" x14ac:dyDescent="0.3">
      <c r="A554" s="7">
        <v>9864232367956</v>
      </c>
      <c r="B554" s="16" t="s">
        <v>2450</v>
      </c>
      <c r="C554" s="9" t="s">
        <v>2184</v>
      </c>
    </row>
    <row r="555" spans="1:3" x14ac:dyDescent="0.3">
      <c r="A555" s="7">
        <v>9864232367963</v>
      </c>
      <c r="B555" s="16" t="s">
        <v>2451</v>
      </c>
      <c r="C555" s="9" t="s">
        <v>2185</v>
      </c>
    </row>
    <row r="556" spans="1:3" x14ac:dyDescent="0.3">
      <c r="A556" s="7">
        <v>9864232367970</v>
      </c>
      <c r="B556" s="16" t="s">
        <v>2452</v>
      </c>
      <c r="C556" s="9" t="s">
        <v>2186</v>
      </c>
    </row>
    <row r="557" spans="1:3" x14ac:dyDescent="0.3">
      <c r="A557" s="7">
        <v>9864232367987</v>
      </c>
      <c r="B557" s="16" t="s">
        <v>2453</v>
      </c>
      <c r="C557" s="9" t="s">
        <v>2187</v>
      </c>
    </row>
    <row r="558" spans="1:3" x14ac:dyDescent="0.3">
      <c r="A558" s="7">
        <v>9864232367994</v>
      </c>
      <c r="B558" s="16" t="s">
        <v>2454</v>
      </c>
      <c r="C558" s="9" t="s">
        <v>2188</v>
      </c>
    </row>
    <row r="559" spans="1:3" x14ac:dyDescent="0.3">
      <c r="A559" s="7">
        <v>9864232368007</v>
      </c>
      <c r="B559" s="16" t="s">
        <v>2455</v>
      </c>
      <c r="C559" s="9" t="s">
        <v>2189</v>
      </c>
    </row>
    <row r="560" spans="1:3" x14ac:dyDescent="0.3">
      <c r="A560" s="7">
        <v>9864232368014</v>
      </c>
      <c r="B560" s="16" t="s">
        <v>2456</v>
      </c>
      <c r="C560" s="9" t="s">
        <v>2190</v>
      </c>
    </row>
    <row r="561" spans="1:3" x14ac:dyDescent="0.3">
      <c r="A561" s="7">
        <v>9864232368021</v>
      </c>
      <c r="B561" s="16" t="s">
        <v>2457</v>
      </c>
      <c r="C561" s="9" t="s">
        <v>2191</v>
      </c>
    </row>
    <row r="562" spans="1:3" x14ac:dyDescent="0.3">
      <c r="A562" s="7">
        <v>9864232368038</v>
      </c>
      <c r="B562" s="16" t="s">
        <v>2458</v>
      </c>
      <c r="C562" s="9" t="s">
        <v>2192</v>
      </c>
    </row>
    <row r="563" spans="1:3" x14ac:dyDescent="0.3">
      <c r="A563" s="7">
        <v>9864232368045</v>
      </c>
      <c r="B563" s="16" t="s">
        <v>2459</v>
      </c>
      <c r="C563" s="9" t="s">
        <v>2193</v>
      </c>
    </row>
    <row r="564" spans="1:3" ht="13.5" customHeight="1" x14ac:dyDescent="0.3">
      <c r="A564" s="7">
        <v>9864232368052</v>
      </c>
      <c r="B564" s="16" t="s">
        <v>2460</v>
      </c>
      <c r="C564" s="9" t="s">
        <v>2194</v>
      </c>
    </row>
    <row r="565" spans="1:3" x14ac:dyDescent="0.3">
      <c r="A565" s="7">
        <v>9864232368069</v>
      </c>
      <c r="B565" s="16" t="s">
        <v>2461</v>
      </c>
      <c r="C565" s="9" t="s">
        <v>2195</v>
      </c>
    </row>
    <row r="566" spans="1:3" x14ac:dyDescent="0.3">
      <c r="A566" s="7">
        <v>9864232368076</v>
      </c>
      <c r="B566" s="16" t="s">
        <v>2462</v>
      </c>
      <c r="C566" s="9" t="s">
        <v>2196</v>
      </c>
    </row>
    <row r="567" spans="1:3" x14ac:dyDescent="0.3">
      <c r="A567" s="7">
        <v>9864232368083</v>
      </c>
      <c r="B567" s="16" t="s">
        <v>2463</v>
      </c>
      <c r="C567" s="9" t="s">
        <v>2197</v>
      </c>
    </row>
    <row r="568" spans="1:3" x14ac:dyDescent="0.3">
      <c r="A568" s="7">
        <v>9864232368090</v>
      </c>
      <c r="B568" s="16" t="s">
        <v>2464</v>
      </c>
      <c r="C568" s="9" t="s">
        <v>2198</v>
      </c>
    </row>
    <row r="569" spans="1:3" x14ac:dyDescent="0.3">
      <c r="A569" s="7">
        <v>9864232368106</v>
      </c>
      <c r="B569" s="16" t="s">
        <v>2465</v>
      </c>
      <c r="C569" s="9" t="s">
        <v>2199</v>
      </c>
    </row>
    <row r="570" spans="1:3" x14ac:dyDescent="0.3">
      <c r="A570" s="7">
        <v>9864232368113</v>
      </c>
      <c r="B570" s="16" t="s">
        <v>2466</v>
      </c>
      <c r="C570" s="9" t="s">
        <v>2200</v>
      </c>
    </row>
    <row r="571" spans="1:3" x14ac:dyDescent="0.3">
      <c r="A571" s="7">
        <v>9864232368120</v>
      </c>
      <c r="B571" s="16" t="s">
        <v>2467</v>
      </c>
      <c r="C571" s="9" t="s">
        <v>2201</v>
      </c>
    </row>
    <row r="572" spans="1:3" x14ac:dyDescent="0.3">
      <c r="A572" s="7">
        <v>9864232368137</v>
      </c>
      <c r="B572" s="16" t="s">
        <v>2468</v>
      </c>
      <c r="C572" s="9" t="s">
        <v>2202</v>
      </c>
    </row>
    <row r="573" spans="1:3" x14ac:dyDescent="0.3">
      <c r="A573" s="7">
        <v>9864232368144</v>
      </c>
      <c r="B573" s="16" t="s">
        <v>2469</v>
      </c>
      <c r="C573" s="9" t="s">
        <v>2203</v>
      </c>
    </row>
    <row r="574" spans="1:3" x14ac:dyDescent="0.3">
      <c r="A574" s="7">
        <v>9864232368151</v>
      </c>
      <c r="B574" s="16" t="s">
        <v>2470</v>
      </c>
      <c r="C574" s="9" t="s">
        <v>2204</v>
      </c>
    </row>
    <row r="575" spans="1:3" x14ac:dyDescent="0.3">
      <c r="A575" s="7">
        <v>9864232368168</v>
      </c>
      <c r="B575" s="16" t="s">
        <v>2471</v>
      </c>
      <c r="C575" s="9" t="s">
        <v>2205</v>
      </c>
    </row>
    <row r="576" spans="1:3" x14ac:dyDescent="0.3">
      <c r="A576" s="7">
        <v>9864232368175</v>
      </c>
      <c r="B576" s="16" t="s">
        <v>2472</v>
      </c>
      <c r="C576" s="9" t="s">
        <v>2206</v>
      </c>
    </row>
    <row r="577" spans="1:3" x14ac:dyDescent="0.3">
      <c r="A577" s="7">
        <v>9864232368182</v>
      </c>
      <c r="B577" s="16" t="s">
        <v>2473</v>
      </c>
      <c r="C577" s="9" t="s">
        <v>2207</v>
      </c>
    </row>
    <row r="578" spans="1:3" x14ac:dyDescent="0.3">
      <c r="A578" s="7">
        <v>9864232368199</v>
      </c>
      <c r="B578" s="16" t="s">
        <v>2474</v>
      </c>
      <c r="C578" s="9" t="s">
        <v>2208</v>
      </c>
    </row>
    <row r="579" spans="1:3" x14ac:dyDescent="0.3">
      <c r="A579" s="7">
        <v>9864232368205</v>
      </c>
      <c r="B579" s="16" t="s">
        <v>2475</v>
      </c>
      <c r="C579" s="9" t="s">
        <v>2209</v>
      </c>
    </row>
    <row r="580" spans="1:3" x14ac:dyDescent="0.3">
      <c r="A580" s="7">
        <v>9864232368212</v>
      </c>
      <c r="B580" s="16" t="s">
        <v>2476</v>
      </c>
      <c r="C580" s="9" t="s">
        <v>2210</v>
      </c>
    </row>
    <row r="581" spans="1:3" x14ac:dyDescent="0.3">
      <c r="A581" s="7">
        <v>9864232368229</v>
      </c>
      <c r="B581" s="16" t="s">
        <v>2477</v>
      </c>
      <c r="C581" s="9" t="s">
        <v>2211</v>
      </c>
    </row>
    <row r="582" spans="1:3" x14ac:dyDescent="0.3">
      <c r="A582" s="7">
        <v>9864232368236</v>
      </c>
      <c r="B582" s="16" t="s">
        <v>2478</v>
      </c>
      <c r="C582" s="9" t="s">
        <v>2212</v>
      </c>
    </row>
    <row r="583" spans="1:3" x14ac:dyDescent="0.3">
      <c r="A583" s="7">
        <v>9864232368243</v>
      </c>
      <c r="B583" s="16" t="s">
        <v>2479</v>
      </c>
      <c r="C583" s="9" t="s">
        <v>2213</v>
      </c>
    </row>
    <row r="584" spans="1:3" x14ac:dyDescent="0.3">
      <c r="A584" s="7">
        <v>9864232368250</v>
      </c>
      <c r="B584" s="16" t="s">
        <v>2480</v>
      </c>
      <c r="C584" s="9" t="s">
        <v>2214</v>
      </c>
    </row>
    <row r="585" spans="1:3" x14ac:dyDescent="0.3">
      <c r="A585" s="7">
        <v>9864232368267</v>
      </c>
      <c r="B585" s="16" t="s">
        <v>2481</v>
      </c>
      <c r="C585" s="9" t="s">
        <v>2215</v>
      </c>
    </row>
    <row r="586" spans="1:3" x14ac:dyDescent="0.3">
      <c r="A586" s="7">
        <v>9864232368274</v>
      </c>
      <c r="B586" s="16" t="s">
        <v>2482</v>
      </c>
      <c r="C586" s="9" t="s">
        <v>2216</v>
      </c>
    </row>
    <row r="587" spans="1:3" x14ac:dyDescent="0.3">
      <c r="A587" s="7">
        <v>9864232368281</v>
      </c>
      <c r="B587" s="16" t="s">
        <v>2483</v>
      </c>
      <c r="C587" s="9" t="s">
        <v>2217</v>
      </c>
    </row>
    <row r="588" spans="1:3" x14ac:dyDescent="0.3">
      <c r="A588" s="7">
        <v>9864232368298</v>
      </c>
      <c r="B588" s="16" t="s">
        <v>2484</v>
      </c>
      <c r="C588" s="9" t="s">
        <v>2218</v>
      </c>
    </row>
    <row r="589" spans="1:3" x14ac:dyDescent="0.3">
      <c r="A589" s="7">
        <v>9864232368311</v>
      </c>
      <c r="B589" s="16" t="s">
        <v>2485</v>
      </c>
      <c r="C589" s="9" t="s">
        <v>2219</v>
      </c>
    </row>
    <row r="590" spans="1:3" x14ac:dyDescent="0.3">
      <c r="A590" s="7">
        <v>9864232371793</v>
      </c>
      <c r="B590" s="16" t="s">
        <v>2486</v>
      </c>
      <c r="C590" s="9" t="s">
        <v>2220</v>
      </c>
    </row>
    <row r="591" spans="1:3" x14ac:dyDescent="0.3">
      <c r="A591" s="7">
        <v>9864232371809</v>
      </c>
      <c r="B591" s="16" t="s">
        <v>2487</v>
      </c>
      <c r="C591" s="9" t="s">
        <v>2221</v>
      </c>
    </row>
    <row r="592" spans="1:3" x14ac:dyDescent="0.3">
      <c r="A592" s="7">
        <v>9864232371816</v>
      </c>
      <c r="B592" s="16" t="s">
        <v>2488</v>
      </c>
      <c r="C592" s="9" t="s">
        <v>2222</v>
      </c>
    </row>
    <row r="593" spans="1:3" x14ac:dyDescent="0.3">
      <c r="A593" s="7">
        <v>9864232371823</v>
      </c>
      <c r="B593" s="16" t="s">
        <v>2489</v>
      </c>
      <c r="C593" s="9" t="s">
        <v>2223</v>
      </c>
    </row>
    <row r="594" spans="1:3" x14ac:dyDescent="0.3">
      <c r="A594" s="7">
        <v>9864232371830</v>
      </c>
      <c r="B594" s="16" t="s">
        <v>2490</v>
      </c>
      <c r="C594" s="9" t="s">
        <v>2224</v>
      </c>
    </row>
    <row r="595" spans="1:3" x14ac:dyDescent="0.3">
      <c r="A595" s="7">
        <v>9864232373995</v>
      </c>
      <c r="B595" s="16">
        <v>550</v>
      </c>
      <c r="C595" s="9" t="s">
        <v>2225</v>
      </c>
    </row>
    <row r="596" spans="1:3" x14ac:dyDescent="0.3">
      <c r="A596" s="7">
        <v>9864232383598</v>
      </c>
      <c r="B596" s="16">
        <v>228</v>
      </c>
      <c r="C596" s="9" t="s">
        <v>2226</v>
      </c>
    </row>
    <row r="597" spans="1:3" x14ac:dyDescent="0.3">
      <c r="A597" s="7">
        <v>9864232383604</v>
      </c>
      <c r="B597" s="16">
        <v>7728</v>
      </c>
      <c r="C597" s="9" t="s">
        <v>2227</v>
      </c>
    </row>
    <row r="598" spans="1:3" x14ac:dyDescent="0.3">
      <c r="A598" s="7">
        <v>9864232383611</v>
      </c>
      <c r="B598" s="16">
        <v>7729</v>
      </c>
      <c r="C598" s="9" t="s">
        <v>2228</v>
      </c>
    </row>
    <row r="599" spans="1:3" x14ac:dyDescent="0.3">
      <c r="A599" s="7">
        <v>9864232383628</v>
      </c>
      <c r="B599" s="16">
        <v>7829</v>
      </c>
      <c r="C599" s="9" t="s">
        <v>2229</v>
      </c>
    </row>
    <row r="600" spans="1:3" x14ac:dyDescent="0.3">
      <c r="A600" s="7">
        <v>9864232383635</v>
      </c>
      <c r="B600" s="16">
        <v>7962</v>
      </c>
      <c r="C600" s="9" t="s">
        <v>2230</v>
      </c>
    </row>
    <row r="601" spans="1:3" x14ac:dyDescent="0.3">
      <c r="A601" s="7">
        <v>9864232383642</v>
      </c>
      <c r="B601" s="16">
        <v>7756</v>
      </c>
      <c r="C601" s="9" t="s">
        <v>2231</v>
      </c>
    </row>
    <row r="602" spans="1:3" x14ac:dyDescent="0.3">
      <c r="A602" s="7">
        <v>9864232383659</v>
      </c>
      <c r="B602" s="16">
        <v>431</v>
      </c>
      <c r="C602" s="9" t="s">
        <v>2232</v>
      </c>
    </row>
    <row r="603" spans="1:3" x14ac:dyDescent="0.3">
      <c r="A603" s="7">
        <v>9864232383666</v>
      </c>
      <c r="B603" s="16">
        <v>7960</v>
      </c>
      <c r="C603" s="9" t="s">
        <v>2233</v>
      </c>
    </row>
    <row r="604" spans="1:3" x14ac:dyDescent="0.3">
      <c r="A604" s="7">
        <v>9864232395713</v>
      </c>
      <c r="B604" s="16">
        <v>5119</v>
      </c>
      <c r="C604" s="9" t="s">
        <v>2234</v>
      </c>
    </row>
    <row r="605" spans="1:3" x14ac:dyDescent="0.3">
      <c r="A605" s="7">
        <v>9864232395720</v>
      </c>
      <c r="B605" s="16">
        <v>5120</v>
      </c>
      <c r="C605" s="9" t="s">
        <v>2235</v>
      </c>
    </row>
    <row r="606" spans="1:3" x14ac:dyDescent="0.3">
      <c r="A606" s="7">
        <v>9864232395737</v>
      </c>
      <c r="B606" s="16">
        <v>1121</v>
      </c>
      <c r="C606" s="9" t="s">
        <v>1648</v>
      </c>
    </row>
    <row r="607" spans="1:3" x14ac:dyDescent="0.3">
      <c r="A607" s="7">
        <v>9864232395744</v>
      </c>
      <c r="B607" s="16">
        <v>5121</v>
      </c>
      <c r="C607" s="9" t="s">
        <v>2236</v>
      </c>
    </row>
    <row r="608" spans="1:3" x14ac:dyDescent="0.3">
      <c r="A608" s="7">
        <v>9864232395751</v>
      </c>
      <c r="B608" s="16">
        <v>5100</v>
      </c>
      <c r="C608" s="9" t="s">
        <v>2237</v>
      </c>
    </row>
    <row r="609" spans="1:3" x14ac:dyDescent="0.3">
      <c r="A609" s="7">
        <v>9864232399742</v>
      </c>
      <c r="B609" s="16">
        <v>669</v>
      </c>
      <c r="C609" s="9" t="s">
        <v>2238</v>
      </c>
    </row>
    <row r="610" spans="1:3" x14ac:dyDescent="0.3">
      <c r="A610" s="7">
        <v>9864232409113</v>
      </c>
      <c r="B610" s="16">
        <v>194</v>
      </c>
      <c r="C610" s="9" t="s">
        <v>2239</v>
      </c>
    </row>
    <row r="611" spans="1:3" x14ac:dyDescent="0.3">
      <c r="A611" s="7">
        <v>9864232415404</v>
      </c>
      <c r="B611" s="16">
        <v>229</v>
      </c>
      <c r="C611" s="9" t="s">
        <v>2240</v>
      </c>
    </row>
    <row r="612" spans="1:3" x14ac:dyDescent="0.3">
      <c r="A612" s="7">
        <v>9864232418924</v>
      </c>
      <c r="B612" s="16">
        <v>9003</v>
      </c>
      <c r="C612" s="9" t="s">
        <v>2241</v>
      </c>
    </row>
    <row r="613" spans="1:3" x14ac:dyDescent="0.3">
      <c r="A613" s="7">
        <v>9864232418931</v>
      </c>
      <c r="B613" s="16">
        <v>5122</v>
      </c>
      <c r="C613" s="9" t="s">
        <v>2242</v>
      </c>
    </row>
    <row r="614" spans="1:3" x14ac:dyDescent="0.3">
      <c r="A614" s="7">
        <v>9864232418948</v>
      </c>
      <c r="B614" s="16">
        <v>7087</v>
      </c>
      <c r="C614" s="9" t="s">
        <v>2243</v>
      </c>
    </row>
    <row r="615" spans="1:3" x14ac:dyDescent="0.3">
      <c r="A615" s="7">
        <v>9864232418962</v>
      </c>
      <c r="B615" s="16">
        <v>7089</v>
      </c>
      <c r="C615" s="9" t="s">
        <v>2244</v>
      </c>
    </row>
    <row r="616" spans="1:3" x14ac:dyDescent="0.3">
      <c r="A616" s="7">
        <v>9864232418979</v>
      </c>
      <c r="B616" t="s">
        <v>2549</v>
      </c>
      <c r="C616" t="s">
        <v>2245</v>
      </c>
    </row>
    <row r="617" spans="1:3" x14ac:dyDescent="0.3">
      <c r="A617" s="7">
        <v>9864232420620</v>
      </c>
      <c r="B617" s="16">
        <v>7727</v>
      </c>
      <c r="C617" s="9" t="s">
        <v>2246</v>
      </c>
    </row>
    <row r="618" spans="1:3" x14ac:dyDescent="0.3">
      <c r="A618" s="7">
        <v>9864232428619</v>
      </c>
      <c r="B618" s="16">
        <v>7709</v>
      </c>
      <c r="C618" s="9" t="s">
        <v>2247</v>
      </c>
    </row>
    <row r="619" spans="1:3" x14ac:dyDescent="0.3">
      <c r="A619" s="7">
        <v>9864232431626</v>
      </c>
      <c r="B619" s="16">
        <v>668</v>
      </c>
      <c r="C619" s="9" t="s">
        <v>2248</v>
      </c>
    </row>
    <row r="620" spans="1:3" x14ac:dyDescent="0.3">
      <c r="A620" s="7">
        <v>9864232433880</v>
      </c>
      <c r="B620" s="16">
        <v>599</v>
      </c>
      <c r="C620" s="9" t="s">
        <v>2249</v>
      </c>
    </row>
    <row r="621" spans="1:3" x14ac:dyDescent="0.3">
      <c r="A621" s="7">
        <v>9864232439851</v>
      </c>
      <c r="B621" s="16">
        <v>5123</v>
      </c>
      <c r="C621" s="9" t="s">
        <v>2250</v>
      </c>
    </row>
    <row r="622" spans="1:3" x14ac:dyDescent="0.3">
      <c r="A622" s="7">
        <v>9864232439868</v>
      </c>
      <c r="B622" s="16">
        <v>7063</v>
      </c>
      <c r="C622" s="9" t="s">
        <v>2251</v>
      </c>
    </row>
    <row r="623" spans="1:3" x14ac:dyDescent="0.3">
      <c r="A623" s="7">
        <v>9864232441342</v>
      </c>
      <c r="B623" s="16">
        <v>1122</v>
      </c>
      <c r="C623" s="9" t="s">
        <v>2252</v>
      </c>
    </row>
    <row r="624" spans="1:3" x14ac:dyDescent="0.3">
      <c r="A624" s="7">
        <v>9864232449935</v>
      </c>
      <c r="B624" s="16">
        <v>7824</v>
      </c>
      <c r="C624" s="9" t="s">
        <v>2253</v>
      </c>
    </row>
    <row r="625" spans="1:3" x14ac:dyDescent="0.3">
      <c r="A625" s="7">
        <v>9864232449980</v>
      </c>
      <c r="B625" s="16">
        <v>1123</v>
      </c>
      <c r="C625" s="9" t="s">
        <v>2254</v>
      </c>
    </row>
    <row r="626" spans="1:3" x14ac:dyDescent="0.3">
      <c r="A626" s="7">
        <v>9864232452553</v>
      </c>
      <c r="B626" s="16">
        <v>7023</v>
      </c>
      <c r="C626" s="9" t="s">
        <v>2255</v>
      </c>
    </row>
    <row r="627" spans="1:3" x14ac:dyDescent="0.3">
      <c r="A627" s="7">
        <v>9864232452560</v>
      </c>
      <c r="B627" s="16">
        <v>7039</v>
      </c>
      <c r="C627" s="9" t="s">
        <v>2256</v>
      </c>
    </row>
    <row r="628" spans="1:3" x14ac:dyDescent="0.3">
      <c r="A628" s="7">
        <v>9864232452577</v>
      </c>
      <c r="B628" s="16">
        <v>7913</v>
      </c>
      <c r="C628" s="9" t="s">
        <v>2257</v>
      </c>
    </row>
    <row r="629" spans="1:3" x14ac:dyDescent="0.3">
      <c r="A629" s="7">
        <v>9864232452584</v>
      </c>
      <c r="B629" s="16">
        <v>7708</v>
      </c>
      <c r="C629" s="9" t="s">
        <v>2258</v>
      </c>
    </row>
    <row r="630" spans="1:3" x14ac:dyDescent="0.3">
      <c r="A630" s="7">
        <v>9864232452591</v>
      </c>
      <c r="B630" s="16">
        <v>667</v>
      </c>
      <c r="C630" s="9" t="s">
        <v>2259</v>
      </c>
    </row>
    <row r="631" spans="1:3" x14ac:dyDescent="0.3">
      <c r="A631" s="7">
        <v>9864232452607</v>
      </c>
      <c r="B631" s="16">
        <v>7035</v>
      </c>
      <c r="C631" s="9" t="s">
        <v>2260</v>
      </c>
    </row>
    <row r="632" spans="1:3" x14ac:dyDescent="0.3">
      <c r="A632" s="7">
        <v>9864232456414</v>
      </c>
      <c r="B632" s="16">
        <v>164</v>
      </c>
      <c r="C632" s="9" t="s">
        <v>2261</v>
      </c>
    </row>
    <row r="633" spans="1:3" x14ac:dyDescent="0.3">
      <c r="A633" s="7">
        <v>9864232460459</v>
      </c>
      <c r="B633" s="16">
        <v>7707</v>
      </c>
      <c r="C633" s="9" t="s">
        <v>2262</v>
      </c>
    </row>
    <row r="634" spans="1:3" x14ac:dyDescent="0.3">
      <c r="A634" s="7">
        <v>9864232465287</v>
      </c>
      <c r="B634" s="16">
        <v>7963</v>
      </c>
      <c r="C634" s="9" t="s">
        <v>2263</v>
      </c>
    </row>
    <row r="635" spans="1:3" x14ac:dyDescent="0.3">
      <c r="A635" s="7">
        <v>9864232468677</v>
      </c>
      <c r="B635" s="16" t="s">
        <v>2491</v>
      </c>
      <c r="C635" s="9" t="s">
        <v>2264</v>
      </c>
    </row>
    <row r="636" spans="1:3" x14ac:dyDescent="0.3">
      <c r="A636" s="7">
        <v>9864232471189</v>
      </c>
      <c r="B636" s="16">
        <v>510</v>
      </c>
      <c r="C636" s="9" t="s">
        <v>2265</v>
      </c>
    </row>
    <row r="637" spans="1:3" x14ac:dyDescent="0.3">
      <c r="A637" s="7">
        <v>9864232471196</v>
      </c>
      <c r="B637" s="16">
        <v>7090</v>
      </c>
      <c r="C637" s="9" t="s">
        <v>2266</v>
      </c>
    </row>
    <row r="638" spans="1:3" x14ac:dyDescent="0.3">
      <c r="A638" s="7">
        <v>9864232484370</v>
      </c>
      <c r="B638" s="16">
        <v>166</v>
      </c>
      <c r="C638" s="9" t="s">
        <v>2267</v>
      </c>
    </row>
    <row r="639" spans="1:3" x14ac:dyDescent="0.3">
      <c r="A639" s="7">
        <v>9864232484387</v>
      </c>
      <c r="B639" s="16">
        <v>3201</v>
      </c>
      <c r="C639" s="9" t="s">
        <v>2268</v>
      </c>
    </row>
    <row r="640" spans="1:3" x14ac:dyDescent="0.3">
      <c r="A640" s="7">
        <v>9864232484394</v>
      </c>
      <c r="B640" s="16">
        <v>3301</v>
      </c>
      <c r="C640" s="9" t="s">
        <v>2269</v>
      </c>
    </row>
    <row r="641" spans="1:3" x14ac:dyDescent="0.3">
      <c r="A641" s="7">
        <v>9864232484400</v>
      </c>
      <c r="B641" s="16">
        <v>7832</v>
      </c>
      <c r="C641" s="9" t="s">
        <v>2270</v>
      </c>
    </row>
    <row r="642" spans="1:3" x14ac:dyDescent="0.3">
      <c r="A642" s="7">
        <v>9864232484417</v>
      </c>
      <c r="B642" s="16">
        <v>8012</v>
      </c>
      <c r="C642" s="9" t="s">
        <v>2271</v>
      </c>
    </row>
    <row r="643" spans="1:3" x14ac:dyDescent="0.3">
      <c r="A643" s="7">
        <v>9864232484592</v>
      </c>
      <c r="B643" s="16">
        <v>3101</v>
      </c>
      <c r="C643" s="9" t="s">
        <v>2272</v>
      </c>
    </row>
    <row r="644" spans="1:3" x14ac:dyDescent="0.3">
      <c r="A644" s="7">
        <v>9864232484608</v>
      </c>
      <c r="B644" s="16">
        <v>3103</v>
      </c>
      <c r="C644" s="9" t="s">
        <v>2273</v>
      </c>
    </row>
    <row r="645" spans="1:3" x14ac:dyDescent="0.3">
      <c r="A645" s="7">
        <v>9864232484615</v>
      </c>
      <c r="B645" s="16">
        <v>3104</v>
      </c>
      <c r="C645" s="9" t="s">
        <v>2274</v>
      </c>
    </row>
    <row r="646" spans="1:3" x14ac:dyDescent="0.3">
      <c r="A646" s="7">
        <v>9864232485537</v>
      </c>
      <c r="B646" s="16">
        <v>3102</v>
      </c>
      <c r="C646" s="9" t="s">
        <v>2275</v>
      </c>
    </row>
    <row r="647" spans="1:3" x14ac:dyDescent="0.3">
      <c r="A647" s="7">
        <v>9864232485575</v>
      </c>
      <c r="B647" s="16">
        <v>7830</v>
      </c>
      <c r="C647" s="9" t="s">
        <v>2276</v>
      </c>
    </row>
    <row r="648" spans="1:3" x14ac:dyDescent="0.3">
      <c r="A648" s="7">
        <v>9864232485582</v>
      </c>
      <c r="B648" s="16">
        <v>7964</v>
      </c>
      <c r="C648" s="9" t="s">
        <v>2277</v>
      </c>
    </row>
    <row r="649" spans="1:3" x14ac:dyDescent="0.3">
      <c r="A649" s="7">
        <v>9864232485599</v>
      </c>
      <c r="B649" s="16">
        <v>7961</v>
      </c>
      <c r="C649" s="9" t="s">
        <v>2278</v>
      </c>
    </row>
    <row r="650" spans="1:3" x14ac:dyDescent="0.3">
      <c r="A650" s="7">
        <v>9864232488231</v>
      </c>
      <c r="B650" s="16">
        <v>7831</v>
      </c>
      <c r="C650" s="9" t="s">
        <v>2279</v>
      </c>
    </row>
    <row r="651" spans="1:3" x14ac:dyDescent="0.3">
      <c r="A651" s="7">
        <v>9864232488644</v>
      </c>
      <c r="B651" s="16">
        <v>7965</v>
      </c>
      <c r="C651" s="9" t="s">
        <v>2280</v>
      </c>
    </row>
    <row r="652" spans="1:3" x14ac:dyDescent="0.3">
      <c r="A652" s="7">
        <v>9864232488651</v>
      </c>
      <c r="B652" s="16">
        <v>7092</v>
      </c>
      <c r="C652" s="9" t="s">
        <v>2281</v>
      </c>
    </row>
    <row r="653" spans="1:3" x14ac:dyDescent="0.3">
      <c r="A653" s="7">
        <v>9864232488897</v>
      </c>
      <c r="B653" s="16">
        <v>3202</v>
      </c>
      <c r="C653" s="9" t="s">
        <v>2282</v>
      </c>
    </row>
    <row r="654" spans="1:3" x14ac:dyDescent="0.3">
      <c r="A654" s="7">
        <v>9864232493617</v>
      </c>
      <c r="B654" s="16">
        <v>7093</v>
      </c>
      <c r="C654" s="9" t="s">
        <v>2283</v>
      </c>
    </row>
    <row r="655" spans="1:3" x14ac:dyDescent="0.3">
      <c r="A655" s="7">
        <v>9864232511878</v>
      </c>
      <c r="B655" s="16" t="s">
        <v>2492</v>
      </c>
      <c r="C655" s="9" t="s">
        <v>2284</v>
      </c>
    </row>
    <row r="656" spans="1:3" x14ac:dyDescent="0.3">
      <c r="A656" s="7">
        <v>9864232511885</v>
      </c>
      <c r="B656" s="16" t="s">
        <v>2493</v>
      </c>
      <c r="C656" s="9" t="s">
        <v>2285</v>
      </c>
    </row>
    <row r="657" spans="1:3" x14ac:dyDescent="0.3">
      <c r="A657" s="7">
        <v>9864232514350</v>
      </c>
      <c r="B657" s="16" t="s">
        <v>2494</v>
      </c>
      <c r="C657" s="9" t="s">
        <v>2286</v>
      </c>
    </row>
    <row r="658" spans="1:3" x14ac:dyDescent="0.3">
      <c r="A658" s="7">
        <v>9864232515111</v>
      </c>
      <c r="B658" s="16" t="s">
        <v>2495</v>
      </c>
      <c r="C658" s="9" t="s">
        <v>2287</v>
      </c>
    </row>
    <row r="659" spans="1:3" x14ac:dyDescent="0.3">
      <c r="A659" s="7">
        <v>9864232517993</v>
      </c>
      <c r="B659" s="16" t="s">
        <v>2496</v>
      </c>
      <c r="C659" s="9" t="s">
        <v>2288</v>
      </c>
    </row>
    <row r="660" spans="1:3" x14ac:dyDescent="0.3">
      <c r="A660" s="7">
        <v>9864232518006</v>
      </c>
      <c r="B660" s="16" t="s">
        <v>2497</v>
      </c>
      <c r="C660" s="9" t="s">
        <v>2289</v>
      </c>
    </row>
    <row r="661" spans="1:3" x14ac:dyDescent="0.3">
      <c r="A661" s="7">
        <v>9864232518013</v>
      </c>
      <c r="B661" s="16" t="s">
        <v>2498</v>
      </c>
      <c r="C661" s="9" t="s">
        <v>2290</v>
      </c>
    </row>
    <row r="662" spans="1:3" x14ac:dyDescent="0.3">
      <c r="A662" s="7">
        <v>9864232522034</v>
      </c>
      <c r="B662" s="16" t="s">
        <v>2499</v>
      </c>
      <c r="C662" s="9" t="s">
        <v>2291</v>
      </c>
    </row>
    <row r="663" spans="1:3" x14ac:dyDescent="0.3">
      <c r="A663" s="7">
        <v>9864232525882</v>
      </c>
      <c r="B663" s="16" t="s">
        <v>2500</v>
      </c>
      <c r="C663" s="9" t="s">
        <v>2292</v>
      </c>
    </row>
    <row r="664" spans="1:3" x14ac:dyDescent="0.3">
      <c r="A664" s="7">
        <v>9864232525899</v>
      </c>
      <c r="B664" s="16" t="s">
        <v>2501</v>
      </c>
      <c r="C664" s="9" t="s">
        <v>2293</v>
      </c>
    </row>
    <row r="665" spans="1:3" x14ac:dyDescent="0.3">
      <c r="A665" s="7">
        <v>9864232526414</v>
      </c>
      <c r="B665" s="16">
        <v>7091</v>
      </c>
      <c r="C665" s="9" t="s">
        <v>2294</v>
      </c>
    </row>
    <row r="666" spans="1:3" x14ac:dyDescent="0.3">
      <c r="A666" s="7">
        <v>9864232527206</v>
      </c>
      <c r="B666" s="16" t="s">
        <v>2502</v>
      </c>
      <c r="C666" s="9" t="s">
        <v>2295</v>
      </c>
    </row>
    <row r="667" spans="1:3" x14ac:dyDescent="0.3">
      <c r="A667" s="7">
        <v>9864232527213</v>
      </c>
      <c r="B667" s="16" t="s">
        <v>2503</v>
      </c>
      <c r="C667" s="9" t="s">
        <v>2296</v>
      </c>
    </row>
    <row r="668" spans="1:3" x14ac:dyDescent="0.3">
      <c r="A668" s="7">
        <v>9864232529415</v>
      </c>
      <c r="B668" s="16">
        <v>507</v>
      </c>
      <c r="C668" s="9" t="s">
        <v>2297</v>
      </c>
    </row>
    <row r="669" spans="1:3" x14ac:dyDescent="0.3">
      <c r="A669" s="7">
        <v>9864232529422</v>
      </c>
      <c r="B669" s="16">
        <v>699</v>
      </c>
      <c r="C669" s="9" t="s">
        <v>2298</v>
      </c>
    </row>
    <row r="670" spans="1:3" x14ac:dyDescent="0.3">
      <c r="A670" s="7">
        <v>9864232531043</v>
      </c>
      <c r="B670" s="16" t="s">
        <v>1650</v>
      </c>
      <c r="C670" s="9" t="s">
        <v>2299</v>
      </c>
    </row>
    <row r="671" spans="1:3" x14ac:dyDescent="0.3">
      <c r="A671" s="7">
        <v>9864232531647</v>
      </c>
      <c r="B671" s="16" t="s">
        <v>1651</v>
      </c>
      <c r="C671" s="9" t="s">
        <v>2300</v>
      </c>
    </row>
    <row r="672" spans="1:3" x14ac:dyDescent="0.3">
      <c r="A672" s="7">
        <v>9864232534723</v>
      </c>
      <c r="B672" s="16" t="s">
        <v>1652</v>
      </c>
      <c r="C672" s="9" t="s">
        <v>2301</v>
      </c>
    </row>
    <row r="673" spans="1:3" x14ac:dyDescent="0.3">
      <c r="A673" s="7">
        <v>9864232534730</v>
      </c>
      <c r="B673" s="16" t="s">
        <v>1653</v>
      </c>
      <c r="C673" s="9" t="s">
        <v>2302</v>
      </c>
    </row>
    <row r="674" spans="1:3" x14ac:dyDescent="0.3">
      <c r="A674" s="7">
        <v>9864232534747</v>
      </c>
      <c r="B674" s="16" t="s">
        <v>1654</v>
      </c>
      <c r="C674" s="9" t="s">
        <v>2303</v>
      </c>
    </row>
    <row r="675" spans="1:3" x14ac:dyDescent="0.3">
      <c r="A675" s="7">
        <v>9864232534754</v>
      </c>
      <c r="B675" s="16" t="s">
        <v>1655</v>
      </c>
      <c r="C675" s="9" t="s">
        <v>2304</v>
      </c>
    </row>
    <row r="676" spans="1:3" x14ac:dyDescent="0.3">
      <c r="A676" s="7">
        <v>9864232534761</v>
      </c>
      <c r="B676" s="16" t="s">
        <v>1656</v>
      </c>
      <c r="C676" s="9" t="s">
        <v>2305</v>
      </c>
    </row>
    <row r="677" spans="1:3" x14ac:dyDescent="0.3">
      <c r="A677" s="7">
        <v>9864232541882</v>
      </c>
      <c r="B677" s="16" t="s">
        <v>2504</v>
      </c>
      <c r="C677" s="9" t="s">
        <v>2306</v>
      </c>
    </row>
    <row r="678" spans="1:3" x14ac:dyDescent="0.3">
      <c r="A678" s="7">
        <v>9864232543886</v>
      </c>
      <c r="B678" s="16">
        <v>7789</v>
      </c>
      <c r="C678" s="9" t="s">
        <v>2307</v>
      </c>
    </row>
    <row r="679" spans="1:3" x14ac:dyDescent="0.3">
      <c r="A679" s="7">
        <v>9864232545057</v>
      </c>
      <c r="B679" s="16" t="s">
        <v>2505</v>
      </c>
      <c r="C679" s="9" t="s">
        <v>2308</v>
      </c>
    </row>
    <row r="680" spans="1:3" x14ac:dyDescent="0.3">
      <c r="A680" s="7">
        <v>9864232545064</v>
      </c>
      <c r="B680" s="16" t="s">
        <v>2506</v>
      </c>
      <c r="C680" s="9" t="s">
        <v>2309</v>
      </c>
    </row>
    <row r="681" spans="1:3" x14ac:dyDescent="0.3">
      <c r="A681" s="7">
        <v>9864232545071</v>
      </c>
      <c r="B681" s="16" t="s">
        <v>2507</v>
      </c>
      <c r="C681" s="9" t="s">
        <v>2310</v>
      </c>
    </row>
    <row r="682" spans="1:3" x14ac:dyDescent="0.3">
      <c r="A682" s="7">
        <v>9864232545088</v>
      </c>
      <c r="B682" s="16" t="s">
        <v>2508</v>
      </c>
      <c r="C682" s="9" t="s">
        <v>2311</v>
      </c>
    </row>
    <row r="683" spans="1:3" x14ac:dyDescent="0.3">
      <c r="A683" s="7">
        <v>9864232545651</v>
      </c>
      <c r="B683" s="16" t="s">
        <v>2509</v>
      </c>
      <c r="C683" s="9" t="s">
        <v>2312</v>
      </c>
    </row>
    <row r="684" spans="1:3" x14ac:dyDescent="0.3">
      <c r="A684" s="7">
        <v>9864232545804</v>
      </c>
      <c r="B684" s="16" t="s">
        <v>2510</v>
      </c>
      <c r="C684" s="9" t="s">
        <v>2313</v>
      </c>
    </row>
    <row r="685" spans="1:3" x14ac:dyDescent="0.3">
      <c r="A685" s="7">
        <v>9864232547969</v>
      </c>
      <c r="B685" s="16" t="s">
        <v>2511</v>
      </c>
      <c r="C685" s="9" t="s">
        <v>2314</v>
      </c>
    </row>
    <row r="686" spans="1:3" x14ac:dyDescent="0.3">
      <c r="A686" s="7">
        <v>9864232548201</v>
      </c>
      <c r="B686" s="16" t="s">
        <v>2512</v>
      </c>
      <c r="C686" s="9" t="s">
        <v>2315</v>
      </c>
    </row>
    <row r="687" spans="1:3" x14ac:dyDescent="0.3">
      <c r="A687" s="7">
        <v>9864232552628</v>
      </c>
      <c r="B687" s="16" t="s">
        <v>2513</v>
      </c>
      <c r="C687" s="9" t="s">
        <v>2316</v>
      </c>
    </row>
    <row r="688" spans="1:3" x14ac:dyDescent="0.3">
      <c r="A688" s="7">
        <v>9864232553571</v>
      </c>
      <c r="B688" s="16">
        <v>7094</v>
      </c>
      <c r="C688" s="9" t="s">
        <v>2317</v>
      </c>
    </row>
    <row r="689" spans="1:3" x14ac:dyDescent="0.3">
      <c r="A689" s="7">
        <v>9864232553588</v>
      </c>
      <c r="B689" s="16">
        <v>7794</v>
      </c>
      <c r="C689" s="9" t="s">
        <v>2318</v>
      </c>
    </row>
    <row r="690" spans="1:3" x14ac:dyDescent="0.3">
      <c r="A690" s="7">
        <v>9864232554301</v>
      </c>
      <c r="B690" s="16">
        <v>663</v>
      </c>
      <c r="C690" s="9" t="s">
        <v>2319</v>
      </c>
    </row>
    <row r="691" spans="1:3" x14ac:dyDescent="0.3">
      <c r="A691" s="7">
        <v>9864232555735</v>
      </c>
      <c r="B691" s="16">
        <v>7601</v>
      </c>
      <c r="C691" s="9" t="s">
        <v>2320</v>
      </c>
    </row>
    <row r="692" spans="1:3" x14ac:dyDescent="0.3">
      <c r="A692" s="7">
        <v>9864232555728</v>
      </c>
      <c r="B692" s="16">
        <v>7602</v>
      </c>
      <c r="C692" s="9" t="s">
        <v>2321</v>
      </c>
    </row>
    <row r="693" spans="1:3" x14ac:dyDescent="0.3">
      <c r="A693" s="7">
        <v>9864232556398</v>
      </c>
      <c r="B693" s="16" t="s">
        <v>2514</v>
      </c>
      <c r="C693" s="9" t="s">
        <v>2322</v>
      </c>
    </row>
    <row r="694" spans="1:3" x14ac:dyDescent="0.3">
      <c r="A694" s="7">
        <v>9864232556732</v>
      </c>
      <c r="B694" s="16">
        <v>7914</v>
      </c>
      <c r="C694" s="9" t="s">
        <v>2323</v>
      </c>
    </row>
    <row r="695" spans="1:3" x14ac:dyDescent="0.3">
      <c r="A695" s="7">
        <v>9864232557395</v>
      </c>
      <c r="B695" s="16" t="s">
        <v>2515</v>
      </c>
      <c r="C695" s="9" t="s">
        <v>2324</v>
      </c>
    </row>
    <row r="696" spans="1:3" x14ac:dyDescent="0.3">
      <c r="A696" s="7">
        <v>9864232557401</v>
      </c>
      <c r="B696" s="16" t="s">
        <v>2516</v>
      </c>
      <c r="C696" s="9" t="s">
        <v>2325</v>
      </c>
    </row>
    <row r="697" spans="1:3" x14ac:dyDescent="0.3">
      <c r="A697" s="7">
        <v>9864232560654</v>
      </c>
      <c r="B697" s="16">
        <v>7103</v>
      </c>
      <c r="C697" s="9" t="s">
        <v>2326</v>
      </c>
    </row>
    <row r="698" spans="1:3" x14ac:dyDescent="0.3">
      <c r="A698" s="7">
        <v>9864232560661</v>
      </c>
      <c r="B698" s="16">
        <v>7603</v>
      </c>
      <c r="C698" s="9" t="s">
        <v>2327</v>
      </c>
    </row>
    <row r="699" spans="1:3" x14ac:dyDescent="0.3">
      <c r="A699" s="7">
        <v>9864232560678</v>
      </c>
      <c r="B699" s="16">
        <v>7837</v>
      </c>
      <c r="C699" s="9" t="s">
        <v>2328</v>
      </c>
    </row>
    <row r="700" spans="1:3" x14ac:dyDescent="0.3">
      <c r="A700" s="7">
        <v>9864232560784</v>
      </c>
      <c r="B700" s="16">
        <v>7097</v>
      </c>
      <c r="C700" s="9" t="s">
        <v>2329</v>
      </c>
    </row>
    <row r="701" spans="1:3" x14ac:dyDescent="0.3">
      <c r="A701" s="7">
        <v>9864232561705</v>
      </c>
      <c r="B701" s="16" t="s">
        <v>2517</v>
      </c>
      <c r="C701" s="9" t="s">
        <v>2330</v>
      </c>
    </row>
    <row r="702" spans="1:3" x14ac:dyDescent="0.3">
      <c r="A702" s="7">
        <v>9864232561712</v>
      </c>
      <c r="B702" s="16" t="s">
        <v>2518</v>
      </c>
      <c r="C702" s="9" t="s">
        <v>2331</v>
      </c>
    </row>
    <row r="703" spans="1:3" x14ac:dyDescent="0.3">
      <c r="A703" s="7">
        <v>9864232561729</v>
      </c>
      <c r="B703" s="16" t="s">
        <v>2519</v>
      </c>
      <c r="C703" s="9" t="s">
        <v>2332</v>
      </c>
    </row>
    <row r="704" spans="1:3" x14ac:dyDescent="0.3">
      <c r="A704" s="7">
        <v>9864232562986</v>
      </c>
      <c r="B704" s="16" t="s">
        <v>2520</v>
      </c>
      <c r="C704" s="9" t="s">
        <v>2333</v>
      </c>
    </row>
    <row r="705" spans="1:3" x14ac:dyDescent="0.3">
      <c r="A705" s="7">
        <v>9864232562993</v>
      </c>
      <c r="B705" s="16" t="s">
        <v>2521</v>
      </c>
      <c r="C705" s="9" t="s">
        <v>2334</v>
      </c>
    </row>
    <row r="706" spans="1:3" x14ac:dyDescent="0.3">
      <c r="A706" s="7">
        <v>9864232565413</v>
      </c>
      <c r="B706" s="16">
        <v>7201</v>
      </c>
      <c r="C706" s="9" t="s">
        <v>2335</v>
      </c>
    </row>
    <row r="707" spans="1:3" x14ac:dyDescent="0.3">
      <c r="A707" s="7">
        <v>9864232565710</v>
      </c>
      <c r="B707" s="16">
        <v>7098</v>
      </c>
      <c r="C707" s="9" t="s">
        <v>2336</v>
      </c>
    </row>
    <row r="708" spans="1:3" x14ac:dyDescent="0.3">
      <c r="A708" s="7">
        <v>9864232565727</v>
      </c>
      <c r="B708" s="16">
        <v>7917</v>
      </c>
      <c r="C708" s="9" t="s">
        <v>2337</v>
      </c>
    </row>
    <row r="709" spans="1:3" x14ac:dyDescent="0.3">
      <c r="A709" s="7">
        <v>9864232569114</v>
      </c>
      <c r="B709" s="16">
        <v>7099</v>
      </c>
      <c r="C709" s="9" t="s">
        <v>2338</v>
      </c>
    </row>
    <row r="710" spans="1:3" x14ac:dyDescent="0.3">
      <c r="A710" s="7">
        <v>9864232569121</v>
      </c>
      <c r="B710" s="16">
        <v>7202</v>
      </c>
      <c r="C710" s="9" t="s">
        <v>2339</v>
      </c>
    </row>
    <row r="711" spans="1:3" x14ac:dyDescent="0.3">
      <c r="A711" s="7">
        <v>9864232569138</v>
      </c>
      <c r="B711" s="16">
        <v>7916</v>
      </c>
      <c r="C711" s="9" t="s">
        <v>2340</v>
      </c>
    </row>
    <row r="712" spans="1:3" x14ac:dyDescent="0.3">
      <c r="A712" s="7">
        <v>9864232570493</v>
      </c>
      <c r="B712" s="16">
        <v>661</v>
      </c>
      <c r="C712" s="9" t="s">
        <v>2341</v>
      </c>
    </row>
    <row r="713" spans="1:3" x14ac:dyDescent="0.3">
      <c r="A713" s="7">
        <v>9864232575658</v>
      </c>
      <c r="B713" s="16" t="s">
        <v>2522</v>
      </c>
      <c r="C713" s="9" t="s">
        <v>2342</v>
      </c>
    </row>
    <row r="714" spans="1:3" x14ac:dyDescent="0.3">
      <c r="A714" s="7">
        <v>9864232577379</v>
      </c>
      <c r="B714" s="14" t="s">
        <v>2535</v>
      </c>
      <c r="C714" s="9" t="s">
        <v>2343</v>
      </c>
    </row>
    <row r="715" spans="1:3" x14ac:dyDescent="0.3">
      <c r="A715" s="7">
        <v>9864232581673</v>
      </c>
      <c r="B715" s="14" t="s">
        <v>2534</v>
      </c>
      <c r="C715" s="9" t="s">
        <v>2344</v>
      </c>
    </row>
    <row r="716" spans="1:3" x14ac:dyDescent="0.3">
      <c r="A716" s="7">
        <v>9864232581680</v>
      </c>
      <c r="B716" s="14" t="s">
        <v>2533</v>
      </c>
      <c r="C716" s="9" t="s">
        <v>2345</v>
      </c>
    </row>
    <row r="717" spans="1:3" x14ac:dyDescent="0.3">
      <c r="A717" s="7">
        <v>9864232582878</v>
      </c>
      <c r="B717" s="16" t="s">
        <v>2523</v>
      </c>
      <c r="C717" s="9" t="s">
        <v>2346</v>
      </c>
    </row>
    <row r="718" spans="1:3" x14ac:dyDescent="0.3">
      <c r="A718" s="7">
        <v>9864232583745</v>
      </c>
      <c r="B718" s="14" t="s">
        <v>2526</v>
      </c>
      <c r="C718" s="9" t="s">
        <v>2347</v>
      </c>
    </row>
    <row r="719" spans="1:3" x14ac:dyDescent="0.3">
      <c r="A719" s="7">
        <v>9864232593690</v>
      </c>
      <c r="B719" s="14" t="s">
        <v>2527</v>
      </c>
      <c r="C719" s="9" t="s">
        <v>2348</v>
      </c>
    </row>
    <row r="720" spans="1:3" x14ac:dyDescent="0.3">
      <c r="A720" s="7">
        <v>9864232595267</v>
      </c>
      <c r="B720" s="14" t="s">
        <v>2528</v>
      </c>
      <c r="C720" s="9" t="s">
        <v>2349</v>
      </c>
    </row>
    <row r="721" spans="1:3" x14ac:dyDescent="0.3">
      <c r="A721" s="7">
        <v>9864232596875</v>
      </c>
      <c r="B721" s="14" t="s">
        <v>2529</v>
      </c>
      <c r="C721" s="9" t="s">
        <v>2350</v>
      </c>
    </row>
    <row r="722" spans="1:3" x14ac:dyDescent="0.3">
      <c r="A722" s="7">
        <v>9864232596882</v>
      </c>
      <c r="B722" s="14" t="s">
        <v>2530</v>
      </c>
      <c r="C722" s="9" t="s">
        <v>2351</v>
      </c>
    </row>
    <row r="723" spans="1:3" x14ac:dyDescent="0.3">
      <c r="A723" s="7">
        <v>9864232641773</v>
      </c>
      <c r="B723" s="13" t="s">
        <v>2531</v>
      </c>
      <c r="C723" s="9" t="s">
        <v>2524</v>
      </c>
    </row>
    <row r="724" spans="1:3" ht="15" customHeight="1" x14ac:dyDescent="0.3">
      <c r="A724" s="11">
        <v>9864232621584</v>
      </c>
      <c r="B724" s="12" t="s">
        <v>2532</v>
      </c>
      <c r="C724" s="9" t="s">
        <v>2525</v>
      </c>
    </row>
    <row r="725" spans="1:3" x14ac:dyDescent="0.3">
      <c r="A725" s="11">
        <v>9864232621515</v>
      </c>
      <c r="B725" s="13" t="s">
        <v>2537</v>
      </c>
      <c r="C725" s="9" t="s">
        <v>2536</v>
      </c>
    </row>
    <row r="726" spans="1:3" x14ac:dyDescent="0.3">
      <c r="A726" s="11">
        <v>9864232621560</v>
      </c>
      <c r="B726" s="9" t="s">
        <v>2538</v>
      </c>
      <c r="C726" s="15" t="s">
        <v>2539</v>
      </c>
    </row>
    <row r="727" spans="1:3" x14ac:dyDescent="0.3">
      <c r="A727" s="11">
        <v>9864232621553</v>
      </c>
      <c r="B727" s="9" t="s">
        <v>2540</v>
      </c>
      <c r="C727" s="15" t="s">
        <v>2541</v>
      </c>
    </row>
    <row r="728" spans="1:3" x14ac:dyDescent="0.3">
      <c r="A728" s="11">
        <v>9864232621577</v>
      </c>
      <c r="B728" s="9" t="s">
        <v>2542</v>
      </c>
      <c r="C728" s="9" t="s">
        <v>2543</v>
      </c>
    </row>
    <row r="729" spans="1:3" x14ac:dyDescent="0.3">
      <c r="A729" s="11">
        <v>9864232598787</v>
      </c>
      <c r="B729" s="9" t="s">
        <v>2544</v>
      </c>
      <c r="C729" s="9" t="s">
        <v>2545</v>
      </c>
    </row>
    <row r="730" spans="1:3" x14ac:dyDescent="0.3">
      <c r="A730" s="11">
        <v>9864232649663</v>
      </c>
      <c r="B730" s="9" t="s">
        <v>2546</v>
      </c>
      <c r="C730" s="9" t="s">
        <v>2547</v>
      </c>
    </row>
    <row r="731" spans="1:3" x14ac:dyDescent="0.3">
      <c r="A731" s="11">
        <v>9864232365228</v>
      </c>
      <c r="B731" s="13" t="s">
        <v>2548</v>
      </c>
      <c r="C731" s="9" t="s">
        <v>2552</v>
      </c>
    </row>
    <row r="732" spans="1:3" x14ac:dyDescent="0.3">
      <c r="A732" s="11">
        <v>9864232678809</v>
      </c>
      <c r="B732" s="13" t="s">
        <v>2550</v>
      </c>
      <c r="C732" s="9" t="s">
        <v>2551</v>
      </c>
    </row>
    <row r="733" spans="1:3" x14ac:dyDescent="0.3">
      <c r="A733" s="11">
        <v>9864232536406</v>
      </c>
      <c r="B733" s="13" t="s">
        <v>2554</v>
      </c>
      <c r="C733" s="9" t="s">
        <v>2553</v>
      </c>
    </row>
    <row r="734" spans="1:3" x14ac:dyDescent="0.3">
      <c r="A734" s="11">
        <v>9864233133253</v>
      </c>
      <c r="B734" s="9" t="s">
        <v>2555</v>
      </c>
      <c r="C734" s="9" t="s">
        <v>2555</v>
      </c>
    </row>
  </sheetData>
  <conditionalFormatting sqref="A1:A1048576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47"/>
  <sheetViews>
    <sheetView workbookViewId="0">
      <selection activeCell="B38" sqref="B38"/>
    </sheetView>
  </sheetViews>
  <sheetFormatPr defaultRowHeight="14.4" x14ac:dyDescent="0.3"/>
  <cols>
    <col min="2" max="2" width="18.6640625" customWidth="1"/>
    <col min="3" max="4" width="17.6640625" customWidth="1"/>
    <col min="5" max="5" width="26.44140625" customWidth="1"/>
  </cols>
  <sheetData>
    <row r="2" spans="1:5" x14ac:dyDescent="0.3">
      <c r="A2" s="10" t="s">
        <v>26</v>
      </c>
      <c r="B2" s="10" t="s">
        <v>27</v>
      </c>
      <c r="C2" s="10" t="s">
        <v>28</v>
      </c>
      <c r="D2" s="10" t="s">
        <v>29</v>
      </c>
      <c r="E2" s="10" t="s">
        <v>30</v>
      </c>
    </row>
    <row r="3" spans="1:5" x14ac:dyDescent="0.3">
      <c r="A3" s="10" t="s">
        <v>31</v>
      </c>
      <c r="B3" s="10" t="s">
        <v>32</v>
      </c>
      <c r="C3" s="10" t="s">
        <v>33</v>
      </c>
      <c r="D3" s="10" t="s">
        <v>34</v>
      </c>
      <c r="E3" s="10" t="s">
        <v>35</v>
      </c>
    </row>
    <row r="4" spans="1:5" x14ac:dyDescent="0.3">
      <c r="A4" s="10" t="s">
        <v>36</v>
      </c>
      <c r="B4" s="10" t="s">
        <v>32</v>
      </c>
      <c r="C4" s="10" t="s">
        <v>37</v>
      </c>
      <c r="D4" s="10" t="s">
        <v>38</v>
      </c>
      <c r="E4" s="10" t="s">
        <v>39</v>
      </c>
    </row>
    <row r="5" spans="1:5" x14ac:dyDescent="0.3">
      <c r="A5" s="10" t="s">
        <v>40</v>
      </c>
      <c r="B5" s="10" t="s">
        <v>41</v>
      </c>
      <c r="C5" s="10" t="s">
        <v>42</v>
      </c>
      <c r="D5" s="10" t="s">
        <v>43</v>
      </c>
      <c r="E5" s="10" t="s">
        <v>44</v>
      </c>
    </row>
    <row r="6" spans="1:5" x14ac:dyDescent="0.3">
      <c r="A6" s="10" t="s">
        <v>45</v>
      </c>
      <c r="B6" s="10" t="s">
        <v>32</v>
      </c>
      <c r="C6" s="10" t="s">
        <v>46</v>
      </c>
      <c r="D6" s="10" t="s">
        <v>47</v>
      </c>
      <c r="E6" s="10" t="s">
        <v>48</v>
      </c>
    </row>
    <row r="7" spans="1:5" x14ac:dyDescent="0.3">
      <c r="A7" s="10" t="s">
        <v>49</v>
      </c>
      <c r="B7" s="10" t="s">
        <v>41</v>
      </c>
      <c r="C7" s="10" t="s">
        <v>50</v>
      </c>
      <c r="D7" s="10" t="s">
        <v>51</v>
      </c>
      <c r="E7" s="10" t="s">
        <v>52</v>
      </c>
    </row>
    <row r="8" spans="1:5" x14ac:dyDescent="0.3">
      <c r="A8" s="10" t="s">
        <v>53</v>
      </c>
      <c r="B8" s="10" t="s">
        <v>54</v>
      </c>
      <c r="C8" s="10" t="s">
        <v>55</v>
      </c>
      <c r="D8" s="10" t="s">
        <v>56</v>
      </c>
      <c r="E8" s="10" t="s">
        <v>57</v>
      </c>
    </row>
    <row r="9" spans="1:5" x14ac:dyDescent="0.3">
      <c r="A9" s="10" t="s">
        <v>58</v>
      </c>
      <c r="B9" s="10" t="s">
        <v>54</v>
      </c>
      <c r="C9" s="10" t="s">
        <v>59</v>
      </c>
      <c r="D9" s="10" t="s">
        <v>60</v>
      </c>
      <c r="E9" s="10" t="s">
        <v>61</v>
      </c>
    </row>
    <row r="10" spans="1:5" x14ac:dyDescent="0.3">
      <c r="A10" s="10" t="s">
        <v>62</v>
      </c>
      <c r="B10" s="10" t="s">
        <v>63</v>
      </c>
      <c r="C10" s="10" t="s">
        <v>64</v>
      </c>
      <c r="D10" s="10" t="s">
        <v>65</v>
      </c>
      <c r="E10" s="10" t="s">
        <v>66</v>
      </c>
    </row>
    <row r="11" spans="1:5" x14ac:dyDescent="0.3">
      <c r="A11" s="10" t="s">
        <v>67</v>
      </c>
      <c r="B11" s="10" t="s">
        <v>63</v>
      </c>
      <c r="C11" s="10" t="s">
        <v>68</v>
      </c>
      <c r="D11" s="10" t="s">
        <v>69</v>
      </c>
      <c r="E11" s="10" t="s">
        <v>70</v>
      </c>
    </row>
    <row r="12" spans="1:5" x14ac:dyDescent="0.3">
      <c r="A12" s="10" t="s">
        <v>71</v>
      </c>
      <c r="B12" s="10" t="s">
        <v>63</v>
      </c>
      <c r="C12" s="10" t="s">
        <v>72</v>
      </c>
      <c r="D12" s="10" t="s">
        <v>73</v>
      </c>
      <c r="E12" s="10" t="s">
        <v>74</v>
      </c>
    </row>
    <row r="13" spans="1:5" x14ac:dyDescent="0.3">
      <c r="A13" s="10" t="s">
        <v>75</v>
      </c>
      <c r="B13" s="10" t="s">
        <v>63</v>
      </c>
      <c r="C13" s="10" t="s">
        <v>68</v>
      </c>
      <c r="D13" s="10" t="s">
        <v>76</v>
      </c>
      <c r="E13" s="10" t="s">
        <v>77</v>
      </c>
    </row>
    <row r="14" spans="1:5" x14ac:dyDescent="0.3">
      <c r="A14" s="10" t="s">
        <v>78</v>
      </c>
      <c r="B14" s="10" t="s">
        <v>63</v>
      </c>
      <c r="C14" s="10" t="s">
        <v>79</v>
      </c>
      <c r="D14" s="10" t="s">
        <v>69</v>
      </c>
      <c r="E14" s="10" t="s">
        <v>80</v>
      </c>
    </row>
    <row r="15" spans="1:5" x14ac:dyDescent="0.3">
      <c r="A15" s="10" t="s">
        <v>81</v>
      </c>
      <c r="B15" s="10" t="s">
        <v>63</v>
      </c>
      <c r="C15" s="10" t="s">
        <v>79</v>
      </c>
      <c r="D15" s="10" t="s">
        <v>82</v>
      </c>
      <c r="E15" s="10" t="s">
        <v>83</v>
      </c>
    </row>
    <row r="16" spans="1:5" x14ac:dyDescent="0.3">
      <c r="A16" s="10" t="s">
        <v>84</v>
      </c>
      <c r="B16" s="10" t="s">
        <v>63</v>
      </c>
      <c r="C16" s="10" t="s">
        <v>68</v>
      </c>
      <c r="D16" s="10" t="s">
        <v>85</v>
      </c>
      <c r="E16" s="10" t="s">
        <v>86</v>
      </c>
    </row>
    <row r="17" spans="1:5" x14ac:dyDescent="0.3">
      <c r="A17" s="10" t="s">
        <v>87</v>
      </c>
      <c r="B17" s="10" t="s">
        <v>88</v>
      </c>
      <c r="C17" s="10" t="s">
        <v>68</v>
      </c>
      <c r="D17" s="10" t="s">
        <v>89</v>
      </c>
      <c r="E17" s="10" t="s">
        <v>90</v>
      </c>
    </row>
    <row r="18" spans="1:5" x14ac:dyDescent="0.3">
      <c r="A18" s="10" t="s">
        <v>91</v>
      </c>
      <c r="B18" s="10" t="s">
        <v>63</v>
      </c>
      <c r="C18" s="10" t="s">
        <v>68</v>
      </c>
      <c r="D18" s="10" t="s">
        <v>92</v>
      </c>
      <c r="E18" s="10" t="s">
        <v>93</v>
      </c>
    </row>
    <row r="19" spans="1:5" x14ac:dyDescent="0.3">
      <c r="A19" s="10" t="s">
        <v>94</v>
      </c>
      <c r="B19" s="10" t="s">
        <v>63</v>
      </c>
      <c r="C19" s="10" t="s">
        <v>95</v>
      </c>
      <c r="D19" s="10" t="s">
        <v>96</v>
      </c>
      <c r="E19" s="10" t="s">
        <v>97</v>
      </c>
    </row>
    <row r="20" spans="1:5" x14ac:dyDescent="0.3">
      <c r="A20" s="10" t="s">
        <v>98</v>
      </c>
      <c r="B20" s="10" t="s">
        <v>63</v>
      </c>
      <c r="C20" s="10" t="s">
        <v>99</v>
      </c>
      <c r="D20" s="10" t="s">
        <v>100</v>
      </c>
      <c r="E20" s="10" t="s">
        <v>101</v>
      </c>
    </row>
    <row r="21" spans="1:5" x14ac:dyDescent="0.3">
      <c r="A21" s="10" t="s">
        <v>102</v>
      </c>
      <c r="B21" s="10" t="s">
        <v>63</v>
      </c>
      <c r="C21" s="10" t="s">
        <v>42</v>
      </c>
      <c r="D21" s="10" t="s">
        <v>103</v>
      </c>
      <c r="E21" s="10" t="s">
        <v>104</v>
      </c>
    </row>
    <row r="22" spans="1:5" x14ac:dyDescent="0.3">
      <c r="A22" s="10" t="s">
        <v>105</v>
      </c>
      <c r="B22" s="10" t="s">
        <v>63</v>
      </c>
      <c r="C22" s="10" t="s">
        <v>106</v>
      </c>
      <c r="D22" s="10" t="s">
        <v>107</v>
      </c>
      <c r="E22" s="10" t="s">
        <v>108</v>
      </c>
    </row>
    <row r="23" spans="1:5" x14ac:dyDescent="0.3">
      <c r="A23" s="10" t="s">
        <v>109</v>
      </c>
      <c r="B23" s="10" t="s">
        <v>63</v>
      </c>
      <c r="C23" s="10" t="s">
        <v>110</v>
      </c>
      <c r="D23" s="10" t="s">
        <v>111</v>
      </c>
      <c r="E23" s="10" t="s">
        <v>112</v>
      </c>
    </row>
    <row r="24" spans="1:5" x14ac:dyDescent="0.3">
      <c r="A24" s="10" t="s">
        <v>113</v>
      </c>
      <c r="B24" s="10" t="s">
        <v>63</v>
      </c>
      <c r="C24" s="10" t="s">
        <v>114</v>
      </c>
      <c r="D24" s="10" t="s">
        <v>115</v>
      </c>
      <c r="E24" s="10" t="s">
        <v>116</v>
      </c>
    </row>
    <row r="25" spans="1:5" x14ac:dyDescent="0.3">
      <c r="A25" s="10" t="s">
        <v>117</v>
      </c>
      <c r="B25" s="10" t="s">
        <v>54</v>
      </c>
      <c r="C25" s="10" t="s">
        <v>118</v>
      </c>
      <c r="D25" s="10" t="s">
        <v>119</v>
      </c>
      <c r="E25" s="10" t="s">
        <v>120</v>
      </c>
    </row>
    <row r="26" spans="1:5" x14ac:dyDescent="0.3">
      <c r="A26" s="10" t="s">
        <v>121</v>
      </c>
      <c r="B26" s="10" t="s">
        <v>63</v>
      </c>
      <c r="C26" s="10" t="s">
        <v>122</v>
      </c>
      <c r="D26" s="10" t="s">
        <v>123</v>
      </c>
      <c r="E26" s="10" t="s">
        <v>124</v>
      </c>
    </row>
    <row r="27" spans="1:5" x14ac:dyDescent="0.3">
      <c r="A27" s="10" t="s">
        <v>125</v>
      </c>
      <c r="B27" s="10" t="s">
        <v>54</v>
      </c>
      <c r="C27" s="10" t="s">
        <v>126</v>
      </c>
      <c r="D27" s="10" t="s">
        <v>127</v>
      </c>
      <c r="E27" s="10" t="s">
        <v>128</v>
      </c>
    </row>
    <row r="28" spans="1:5" x14ac:dyDescent="0.3">
      <c r="A28" s="10" t="s">
        <v>129</v>
      </c>
      <c r="B28" s="10" t="s">
        <v>130</v>
      </c>
      <c r="C28" s="10" t="s">
        <v>131</v>
      </c>
      <c r="D28" s="10" t="s">
        <v>132</v>
      </c>
      <c r="E28" s="10" t="s">
        <v>133</v>
      </c>
    </row>
    <row r="29" spans="1:5" x14ac:dyDescent="0.3">
      <c r="A29" s="10" t="s">
        <v>134</v>
      </c>
      <c r="B29" s="10" t="s">
        <v>135</v>
      </c>
      <c r="C29" s="10" t="s">
        <v>136</v>
      </c>
      <c r="D29" s="10" t="s">
        <v>34</v>
      </c>
      <c r="E29" s="10" t="s">
        <v>137</v>
      </c>
    </row>
    <row r="30" spans="1:5" x14ac:dyDescent="0.3">
      <c r="A30" s="10" t="s">
        <v>138</v>
      </c>
      <c r="B30" s="10" t="s">
        <v>130</v>
      </c>
      <c r="C30" s="10" t="s">
        <v>139</v>
      </c>
      <c r="D30" s="10" t="s">
        <v>140</v>
      </c>
      <c r="E30" s="10" t="s">
        <v>141</v>
      </c>
    </row>
    <row r="31" spans="1:5" x14ac:dyDescent="0.3">
      <c r="A31" s="10" t="s">
        <v>142</v>
      </c>
      <c r="B31" s="10" t="s">
        <v>143</v>
      </c>
      <c r="C31" s="10" t="s">
        <v>144</v>
      </c>
      <c r="D31" s="10" t="s">
        <v>145</v>
      </c>
      <c r="E31" s="10" t="s">
        <v>146</v>
      </c>
    </row>
    <row r="32" spans="1:5" x14ac:dyDescent="0.3">
      <c r="A32" s="10" t="s">
        <v>147</v>
      </c>
      <c r="B32" s="10" t="s">
        <v>54</v>
      </c>
      <c r="C32" s="10" t="s">
        <v>148</v>
      </c>
      <c r="D32" s="10" t="s">
        <v>149</v>
      </c>
      <c r="E32" s="10" t="s">
        <v>150</v>
      </c>
    </row>
    <row r="33" spans="1:5" x14ac:dyDescent="0.3">
      <c r="A33" s="10" t="s">
        <v>151</v>
      </c>
      <c r="B33" s="10" t="s">
        <v>54</v>
      </c>
      <c r="C33" s="10" t="s">
        <v>152</v>
      </c>
      <c r="D33" s="10" t="s">
        <v>153</v>
      </c>
      <c r="E33" s="10" t="s">
        <v>154</v>
      </c>
    </row>
    <row r="34" spans="1:5" x14ac:dyDescent="0.3">
      <c r="A34" s="10" t="s">
        <v>155</v>
      </c>
      <c r="B34" s="10" t="s">
        <v>54</v>
      </c>
      <c r="C34" s="10" t="s">
        <v>156</v>
      </c>
      <c r="D34" s="10" t="s">
        <v>157</v>
      </c>
      <c r="E34" s="10" t="s">
        <v>158</v>
      </c>
    </row>
    <row r="35" spans="1:5" x14ac:dyDescent="0.3">
      <c r="A35" s="10" t="s">
        <v>159</v>
      </c>
      <c r="B35" s="10" t="s">
        <v>54</v>
      </c>
      <c r="C35" s="10" t="s">
        <v>160</v>
      </c>
      <c r="D35" s="10" t="s">
        <v>161</v>
      </c>
      <c r="E35" s="10" t="s">
        <v>162</v>
      </c>
    </row>
    <row r="36" spans="1:5" x14ac:dyDescent="0.3">
      <c r="A36" s="10" t="s">
        <v>163</v>
      </c>
      <c r="B36" s="10" t="s">
        <v>54</v>
      </c>
      <c r="C36" s="10" t="s">
        <v>126</v>
      </c>
      <c r="D36" s="10" t="s">
        <v>164</v>
      </c>
      <c r="E36" s="10" t="s">
        <v>165</v>
      </c>
    </row>
    <row r="37" spans="1:5" x14ac:dyDescent="0.3">
      <c r="A37" s="10" t="s">
        <v>166</v>
      </c>
      <c r="B37" s="10" t="s">
        <v>54</v>
      </c>
      <c r="C37" s="10" t="s">
        <v>167</v>
      </c>
      <c r="D37" s="10" t="s">
        <v>119</v>
      </c>
      <c r="E37" s="10" t="s">
        <v>168</v>
      </c>
    </row>
    <row r="38" spans="1:5" x14ac:dyDescent="0.3">
      <c r="A38" s="10" t="s">
        <v>169</v>
      </c>
      <c r="B38" s="10" t="s">
        <v>54</v>
      </c>
      <c r="C38" s="10" t="s">
        <v>118</v>
      </c>
      <c r="D38" s="10" t="s">
        <v>65</v>
      </c>
      <c r="E38" s="10" t="s">
        <v>170</v>
      </c>
    </row>
    <row r="39" spans="1:5" x14ac:dyDescent="0.3">
      <c r="A39" s="10" t="s">
        <v>171</v>
      </c>
      <c r="B39" s="10" t="s">
        <v>54</v>
      </c>
      <c r="C39" s="10" t="s">
        <v>172</v>
      </c>
      <c r="D39" s="10" t="s">
        <v>89</v>
      </c>
      <c r="E39" s="10" t="s">
        <v>173</v>
      </c>
    </row>
    <row r="40" spans="1:5" x14ac:dyDescent="0.3">
      <c r="A40" s="10" t="s">
        <v>174</v>
      </c>
      <c r="B40" s="10" t="s">
        <v>54</v>
      </c>
      <c r="C40" s="10" t="s">
        <v>175</v>
      </c>
      <c r="D40" s="10" t="s">
        <v>176</v>
      </c>
      <c r="E40" s="10" t="s">
        <v>177</v>
      </c>
    </row>
    <row r="41" spans="1:5" x14ac:dyDescent="0.3">
      <c r="A41" s="10" t="s">
        <v>178</v>
      </c>
      <c r="B41" s="10" t="s">
        <v>54</v>
      </c>
      <c r="C41" s="10" t="s">
        <v>179</v>
      </c>
      <c r="D41" s="10" t="s">
        <v>180</v>
      </c>
      <c r="E41" s="10" t="s">
        <v>181</v>
      </c>
    </row>
    <row r="42" spans="1:5" x14ac:dyDescent="0.3">
      <c r="A42" s="10" t="s">
        <v>182</v>
      </c>
      <c r="B42" s="10" t="s">
        <v>54</v>
      </c>
      <c r="C42" s="10" t="s">
        <v>183</v>
      </c>
      <c r="D42" s="10" t="s">
        <v>184</v>
      </c>
      <c r="E42" s="10" t="s">
        <v>185</v>
      </c>
    </row>
    <row r="43" spans="1:5" x14ac:dyDescent="0.3">
      <c r="A43" s="10" t="s">
        <v>186</v>
      </c>
      <c r="B43" s="10" t="s">
        <v>187</v>
      </c>
      <c r="C43" s="10" t="s">
        <v>188</v>
      </c>
      <c r="D43" s="10" t="s">
        <v>189</v>
      </c>
      <c r="E43" s="10" t="s">
        <v>190</v>
      </c>
    </row>
    <row r="44" spans="1:5" x14ac:dyDescent="0.3">
      <c r="A44" s="10" t="s">
        <v>191</v>
      </c>
      <c r="B44" s="10" t="s">
        <v>54</v>
      </c>
      <c r="C44" s="10" t="s">
        <v>192</v>
      </c>
      <c r="D44" s="10" t="s">
        <v>193</v>
      </c>
      <c r="E44" s="10" t="s">
        <v>194</v>
      </c>
    </row>
    <row r="45" spans="1:5" x14ac:dyDescent="0.3">
      <c r="A45" s="10" t="s">
        <v>195</v>
      </c>
      <c r="B45" s="10" t="s">
        <v>54</v>
      </c>
      <c r="C45" s="10" t="s">
        <v>196</v>
      </c>
      <c r="D45" s="10" t="s">
        <v>197</v>
      </c>
      <c r="E45" s="10" t="s">
        <v>198</v>
      </c>
    </row>
    <row r="46" spans="1:5" x14ac:dyDescent="0.3">
      <c r="A46" s="10" t="s">
        <v>199</v>
      </c>
      <c r="B46" s="10" t="s">
        <v>200</v>
      </c>
      <c r="C46" s="10" t="s">
        <v>201</v>
      </c>
      <c r="D46" s="10" t="s">
        <v>202</v>
      </c>
      <c r="E46" s="10" t="s">
        <v>203</v>
      </c>
    </row>
    <row r="47" spans="1:5" x14ac:dyDescent="0.3">
      <c r="A47" s="10" t="s">
        <v>204</v>
      </c>
      <c r="B47" s="10" t="s">
        <v>200</v>
      </c>
      <c r="C47" s="10" t="s">
        <v>205</v>
      </c>
      <c r="D47" s="10" t="s">
        <v>206</v>
      </c>
      <c r="E47" s="10" t="s">
        <v>207</v>
      </c>
    </row>
    <row r="48" spans="1:5" x14ac:dyDescent="0.3">
      <c r="A48" s="10" t="s">
        <v>208</v>
      </c>
      <c r="B48" s="10" t="s">
        <v>209</v>
      </c>
      <c r="C48" s="10" t="s">
        <v>210</v>
      </c>
      <c r="D48" s="10" t="s">
        <v>211</v>
      </c>
      <c r="E48" s="10" t="s">
        <v>212</v>
      </c>
    </row>
    <row r="49" spans="1:5" x14ac:dyDescent="0.3">
      <c r="A49" s="10" t="s">
        <v>213</v>
      </c>
      <c r="B49" s="10" t="s">
        <v>200</v>
      </c>
      <c r="C49" s="10" t="s">
        <v>214</v>
      </c>
      <c r="D49" s="10" t="s">
        <v>215</v>
      </c>
      <c r="E49" s="10" t="s">
        <v>216</v>
      </c>
    </row>
    <row r="50" spans="1:5" x14ac:dyDescent="0.3">
      <c r="A50" s="10" t="s">
        <v>217</v>
      </c>
      <c r="B50" s="10" t="s">
        <v>218</v>
      </c>
      <c r="C50" s="10" t="s">
        <v>219</v>
      </c>
      <c r="D50" s="10" t="s">
        <v>220</v>
      </c>
      <c r="E50" s="10" t="s">
        <v>221</v>
      </c>
    </row>
    <row r="51" spans="1:5" x14ac:dyDescent="0.3">
      <c r="A51" s="10" t="s">
        <v>222</v>
      </c>
      <c r="B51" s="10" t="s">
        <v>200</v>
      </c>
      <c r="C51" s="10" t="s">
        <v>144</v>
      </c>
      <c r="D51" s="10" t="s">
        <v>223</v>
      </c>
      <c r="E51" s="10" t="s">
        <v>224</v>
      </c>
    </row>
    <row r="52" spans="1:5" x14ac:dyDescent="0.3">
      <c r="A52" s="10" t="s">
        <v>225</v>
      </c>
      <c r="B52" s="10" t="s">
        <v>226</v>
      </c>
      <c r="C52" s="10" t="s">
        <v>201</v>
      </c>
      <c r="D52" s="10" t="s">
        <v>184</v>
      </c>
      <c r="E52" s="10" t="s">
        <v>227</v>
      </c>
    </row>
    <row r="53" spans="1:5" x14ac:dyDescent="0.3">
      <c r="A53" s="10" t="s">
        <v>228</v>
      </c>
      <c r="B53" s="10" t="s">
        <v>229</v>
      </c>
      <c r="C53" s="10" t="s">
        <v>230</v>
      </c>
      <c r="D53" s="10" t="s">
        <v>231</v>
      </c>
      <c r="E53" s="10" t="s">
        <v>232</v>
      </c>
    </row>
    <row r="54" spans="1:5" x14ac:dyDescent="0.3">
      <c r="A54" s="10" t="s">
        <v>233</v>
      </c>
      <c r="B54" s="10" t="s">
        <v>234</v>
      </c>
      <c r="C54" s="10" t="s">
        <v>235</v>
      </c>
      <c r="D54" s="10" t="s">
        <v>236</v>
      </c>
      <c r="E54" s="10" t="s">
        <v>237</v>
      </c>
    </row>
    <row r="55" spans="1:5" x14ac:dyDescent="0.3">
      <c r="A55" s="10" t="s">
        <v>238</v>
      </c>
      <c r="B55" s="10" t="s">
        <v>239</v>
      </c>
      <c r="C55" s="10" t="s">
        <v>240</v>
      </c>
      <c r="D55" s="10" t="s">
        <v>241</v>
      </c>
      <c r="E55" s="10" t="s">
        <v>242</v>
      </c>
    </row>
    <row r="56" spans="1:5" x14ac:dyDescent="0.3">
      <c r="A56" s="10" t="s">
        <v>243</v>
      </c>
      <c r="B56" s="10" t="s">
        <v>54</v>
      </c>
      <c r="C56" s="10" t="s">
        <v>196</v>
      </c>
      <c r="D56" s="10" t="s">
        <v>244</v>
      </c>
      <c r="E56" s="10" t="s">
        <v>245</v>
      </c>
    </row>
    <row r="57" spans="1:5" x14ac:dyDescent="0.3">
      <c r="A57" s="10" t="s">
        <v>246</v>
      </c>
      <c r="B57" s="10" t="s">
        <v>54</v>
      </c>
      <c r="C57" s="10" t="s">
        <v>55</v>
      </c>
      <c r="D57" s="10" t="s">
        <v>247</v>
      </c>
      <c r="E57" s="10" t="s">
        <v>248</v>
      </c>
    </row>
    <row r="58" spans="1:5" x14ac:dyDescent="0.3">
      <c r="A58" s="10" t="s">
        <v>249</v>
      </c>
      <c r="B58" s="10" t="s">
        <v>54</v>
      </c>
      <c r="C58" s="10" t="s">
        <v>250</v>
      </c>
      <c r="D58" s="10" t="s">
        <v>251</v>
      </c>
      <c r="E58" s="10" t="s">
        <v>252</v>
      </c>
    </row>
    <row r="59" spans="1:5" x14ac:dyDescent="0.3">
      <c r="A59" s="10" t="s">
        <v>253</v>
      </c>
      <c r="B59" s="10" t="s">
        <v>54</v>
      </c>
      <c r="C59" s="10" t="s">
        <v>254</v>
      </c>
      <c r="D59" s="10" t="s">
        <v>255</v>
      </c>
      <c r="E59" s="10" t="s">
        <v>256</v>
      </c>
    </row>
    <row r="60" spans="1:5" x14ac:dyDescent="0.3">
      <c r="A60" s="10" t="s">
        <v>257</v>
      </c>
      <c r="B60" s="10" t="s">
        <v>54</v>
      </c>
      <c r="C60" s="10" t="s">
        <v>258</v>
      </c>
      <c r="D60" s="10" t="s">
        <v>259</v>
      </c>
      <c r="E60" s="10" t="s">
        <v>260</v>
      </c>
    </row>
    <row r="61" spans="1:5" x14ac:dyDescent="0.3">
      <c r="A61" s="10" t="s">
        <v>115</v>
      </c>
      <c r="B61" s="10" t="s">
        <v>54</v>
      </c>
      <c r="C61" s="10" t="s">
        <v>261</v>
      </c>
      <c r="D61" s="10" t="s">
        <v>262</v>
      </c>
      <c r="E61" s="10" t="s">
        <v>263</v>
      </c>
    </row>
    <row r="62" spans="1:5" x14ac:dyDescent="0.3">
      <c r="A62" s="10" t="s">
        <v>264</v>
      </c>
      <c r="B62" s="10" t="s">
        <v>54</v>
      </c>
      <c r="C62" s="10" t="s">
        <v>265</v>
      </c>
      <c r="D62" s="10" t="s">
        <v>266</v>
      </c>
      <c r="E62" s="10" t="s">
        <v>267</v>
      </c>
    </row>
    <row r="63" spans="1:5" x14ac:dyDescent="0.3">
      <c r="A63" s="10" t="s">
        <v>268</v>
      </c>
      <c r="B63" s="10" t="s">
        <v>54</v>
      </c>
      <c r="C63" s="10" t="s">
        <v>269</v>
      </c>
      <c r="D63" s="10" t="s">
        <v>270</v>
      </c>
      <c r="E63" s="10" t="s">
        <v>271</v>
      </c>
    </row>
    <row r="64" spans="1:5" x14ac:dyDescent="0.3">
      <c r="A64" s="10" t="s">
        <v>272</v>
      </c>
      <c r="B64" s="10" t="s">
        <v>54</v>
      </c>
      <c r="C64" s="10" t="s">
        <v>68</v>
      </c>
      <c r="D64" s="10" t="s">
        <v>273</v>
      </c>
      <c r="E64" s="10" t="s">
        <v>274</v>
      </c>
    </row>
    <row r="65" spans="1:5" x14ac:dyDescent="0.3">
      <c r="A65" s="10" t="s">
        <v>275</v>
      </c>
      <c r="B65" s="10" t="s">
        <v>54</v>
      </c>
      <c r="C65" s="10" t="s">
        <v>276</v>
      </c>
      <c r="D65" s="10" t="s">
        <v>277</v>
      </c>
      <c r="E65" s="10" t="s">
        <v>278</v>
      </c>
    </row>
    <row r="66" spans="1:5" x14ac:dyDescent="0.3">
      <c r="A66" s="10" t="s">
        <v>279</v>
      </c>
      <c r="B66" s="10" t="s">
        <v>280</v>
      </c>
      <c r="C66" s="10" t="s">
        <v>230</v>
      </c>
      <c r="D66" s="10" t="s">
        <v>281</v>
      </c>
      <c r="E66" s="10" t="s">
        <v>282</v>
      </c>
    </row>
    <row r="67" spans="1:5" x14ac:dyDescent="0.3">
      <c r="A67" s="10" t="s">
        <v>283</v>
      </c>
      <c r="B67" s="10" t="s">
        <v>284</v>
      </c>
      <c r="C67" s="10" t="s">
        <v>285</v>
      </c>
      <c r="D67" s="10" t="s">
        <v>286</v>
      </c>
      <c r="E67" s="10" t="s">
        <v>287</v>
      </c>
    </row>
    <row r="68" spans="1:5" x14ac:dyDescent="0.3">
      <c r="A68" s="10" t="s">
        <v>288</v>
      </c>
      <c r="B68" s="10" t="s">
        <v>284</v>
      </c>
      <c r="C68" s="10" t="s">
        <v>289</v>
      </c>
      <c r="D68" s="10" t="s">
        <v>290</v>
      </c>
      <c r="E68" s="10" t="s">
        <v>291</v>
      </c>
    </row>
    <row r="69" spans="1:5" x14ac:dyDescent="0.3">
      <c r="A69" s="10" t="s">
        <v>292</v>
      </c>
      <c r="B69" s="10" t="s">
        <v>284</v>
      </c>
      <c r="C69" s="10" t="s">
        <v>293</v>
      </c>
      <c r="D69" s="10" t="s">
        <v>294</v>
      </c>
      <c r="E69" s="10" t="s">
        <v>295</v>
      </c>
    </row>
    <row r="70" spans="1:5" x14ac:dyDescent="0.3">
      <c r="A70" s="10" t="s">
        <v>296</v>
      </c>
      <c r="B70" s="10" t="s">
        <v>284</v>
      </c>
      <c r="C70" s="10" t="s">
        <v>297</v>
      </c>
      <c r="D70" s="10" t="s">
        <v>298</v>
      </c>
      <c r="E70" s="10" t="s">
        <v>299</v>
      </c>
    </row>
    <row r="71" spans="1:5" x14ac:dyDescent="0.3">
      <c r="A71" s="10" t="s">
        <v>300</v>
      </c>
      <c r="B71" s="10" t="s">
        <v>284</v>
      </c>
      <c r="C71" s="10" t="s">
        <v>301</v>
      </c>
      <c r="D71" s="10" t="s">
        <v>302</v>
      </c>
      <c r="E71" s="10" t="s">
        <v>303</v>
      </c>
    </row>
    <row r="72" spans="1:5" x14ac:dyDescent="0.3">
      <c r="A72" s="10" t="s">
        <v>304</v>
      </c>
      <c r="B72" s="10" t="s">
        <v>284</v>
      </c>
      <c r="C72" s="10" t="s">
        <v>305</v>
      </c>
      <c r="D72" s="10" t="s">
        <v>306</v>
      </c>
      <c r="E72" s="10" t="s">
        <v>307</v>
      </c>
    </row>
    <row r="73" spans="1:5" x14ac:dyDescent="0.3">
      <c r="A73" s="10" t="s">
        <v>308</v>
      </c>
      <c r="B73" s="10" t="s">
        <v>284</v>
      </c>
      <c r="C73" s="10" t="s">
        <v>309</v>
      </c>
      <c r="D73" s="10" t="s">
        <v>310</v>
      </c>
      <c r="E73" s="10" t="s">
        <v>311</v>
      </c>
    </row>
    <row r="74" spans="1:5" x14ac:dyDescent="0.3">
      <c r="A74" s="10" t="s">
        <v>312</v>
      </c>
      <c r="B74" s="10" t="s">
        <v>284</v>
      </c>
      <c r="C74" s="10" t="s">
        <v>313</v>
      </c>
      <c r="D74" s="10" t="s">
        <v>314</v>
      </c>
      <c r="E74" s="10" t="s">
        <v>315</v>
      </c>
    </row>
    <row r="75" spans="1:5" x14ac:dyDescent="0.3">
      <c r="A75" s="10" t="s">
        <v>316</v>
      </c>
      <c r="B75" s="10" t="s">
        <v>284</v>
      </c>
      <c r="C75" s="10" t="s">
        <v>317</v>
      </c>
      <c r="D75" s="10" t="s">
        <v>318</v>
      </c>
      <c r="E75" s="10" t="s">
        <v>319</v>
      </c>
    </row>
    <row r="76" spans="1:5" x14ac:dyDescent="0.3">
      <c r="A76" s="10" t="s">
        <v>320</v>
      </c>
      <c r="B76" s="10" t="s">
        <v>321</v>
      </c>
      <c r="C76" s="10" t="s">
        <v>322</v>
      </c>
      <c r="D76" s="10" t="s">
        <v>323</v>
      </c>
      <c r="E76" s="10" t="s">
        <v>324</v>
      </c>
    </row>
    <row r="77" spans="1:5" x14ac:dyDescent="0.3">
      <c r="A77" s="10" t="s">
        <v>325</v>
      </c>
      <c r="B77" s="10" t="s">
        <v>284</v>
      </c>
      <c r="C77" s="10" t="s">
        <v>326</v>
      </c>
      <c r="D77" s="10" t="s">
        <v>34</v>
      </c>
      <c r="E77" s="10" t="s">
        <v>327</v>
      </c>
    </row>
    <row r="78" spans="1:5" x14ac:dyDescent="0.3">
      <c r="A78" s="10" t="s">
        <v>328</v>
      </c>
      <c r="B78" s="10" t="s">
        <v>284</v>
      </c>
      <c r="C78" s="10" t="s">
        <v>329</v>
      </c>
      <c r="D78" s="10" t="s">
        <v>330</v>
      </c>
      <c r="E78" s="10" t="s">
        <v>331</v>
      </c>
    </row>
    <row r="79" spans="1:5" x14ac:dyDescent="0.3">
      <c r="A79" s="10" t="s">
        <v>332</v>
      </c>
      <c r="B79" s="10" t="s">
        <v>284</v>
      </c>
      <c r="C79" s="10" t="s">
        <v>333</v>
      </c>
      <c r="D79" s="10" t="s">
        <v>334</v>
      </c>
      <c r="E79" s="10" t="s">
        <v>335</v>
      </c>
    </row>
    <row r="80" spans="1:5" x14ac:dyDescent="0.3">
      <c r="A80" s="10" t="s">
        <v>336</v>
      </c>
      <c r="B80" s="10" t="s">
        <v>284</v>
      </c>
      <c r="C80" s="10" t="s">
        <v>337</v>
      </c>
      <c r="D80" s="10" t="s">
        <v>338</v>
      </c>
      <c r="E80" s="10" t="s">
        <v>339</v>
      </c>
    </row>
    <row r="81" spans="1:5" x14ac:dyDescent="0.3">
      <c r="A81" s="10" t="s">
        <v>340</v>
      </c>
      <c r="B81" s="10" t="s">
        <v>341</v>
      </c>
      <c r="C81" s="10" t="s">
        <v>342</v>
      </c>
      <c r="D81" s="10" t="s">
        <v>107</v>
      </c>
      <c r="E81" s="10" t="s">
        <v>343</v>
      </c>
    </row>
    <row r="82" spans="1:5" x14ac:dyDescent="0.3">
      <c r="A82" s="10" t="s">
        <v>344</v>
      </c>
      <c r="B82" s="10" t="s">
        <v>345</v>
      </c>
      <c r="C82" s="10" t="s">
        <v>326</v>
      </c>
      <c r="D82" s="10" t="s">
        <v>346</v>
      </c>
      <c r="E82" s="10" t="s">
        <v>347</v>
      </c>
    </row>
    <row r="83" spans="1:5" x14ac:dyDescent="0.3">
      <c r="A83" s="10" t="s">
        <v>348</v>
      </c>
      <c r="B83" s="10" t="s">
        <v>284</v>
      </c>
      <c r="C83" s="10" t="s">
        <v>349</v>
      </c>
      <c r="D83" s="10" t="s">
        <v>350</v>
      </c>
      <c r="E83" s="10" t="s">
        <v>351</v>
      </c>
    </row>
    <row r="84" spans="1:5" x14ac:dyDescent="0.3">
      <c r="A84" s="10" t="s">
        <v>352</v>
      </c>
      <c r="B84" s="10" t="s">
        <v>284</v>
      </c>
      <c r="C84" s="10" t="s">
        <v>353</v>
      </c>
      <c r="D84" s="10" t="s">
        <v>354</v>
      </c>
      <c r="E84" s="10" t="s">
        <v>355</v>
      </c>
    </row>
    <row r="85" spans="1:5" x14ac:dyDescent="0.3">
      <c r="A85" s="10" t="s">
        <v>356</v>
      </c>
      <c r="B85" s="10" t="s">
        <v>284</v>
      </c>
      <c r="C85" s="10" t="s">
        <v>357</v>
      </c>
      <c r="D85" s="10" t="s">
        <v>73</v>
      </c>
      <c r="E85" s="10" t="s">
        <v>358</v>
      </c>
    </row>
    <row r="86" spans="1:5" x14ac:dyDescent="0.3">
      <c r="A86" s="10" t="s">
        <v>359</v>
      </c>
      <c r="B86" s="10" t="s">
        <v>284</v>
      </c>
      <c r="C86" s="10" t="s">
        <v>360</v>
      </c>
      <c r="D86" s="10" t="s">
        <v>220</v>
      </c>
      <c r="E86" s="10" t="s">
        <v>361</v>
      </c>
    </row>
    <row r="87" spans="1:5" x14ac:dyDescent="0.3">
      <c r="A87" s="10" t="s">
        <v>362</v>
      </c>
      <c r="B87" s="10" t="s">
        <v>284</v>
      </c>
      <c r="C87" s="10" t="s">
        <v>363</v>
      </c>
      <c r="D87" s="10" t="s">
        <v>364</v>
      </c>
      <c r="E87" s="10" t="s">
        <v>365</v>
      </c>
    </row>
    <row r="88" spans="1:5" x14ac:dyDescent="0.3">
      <c r="A88" s="10" t="s">
        <v>366</v>
      </c>
      <c r="B88" s="10" t="s">
        <v>367</v>
      </c>
      <c r="C88" s="10" t="s">
        <v>368</v>
      </c>
      <c r="D88" s="10" t="s">
        <v>85</v>
      </c>
      <c r="E88" s="10" t="s">
        <v>369</v>
      </c>
    </row>
    <row r="89" spans="1:5" x14ac:dyDescent="0.3">
      <c r="A89" s="10" t="s">
        <v>370</v>
      </c>
      <c r="B89" s="10" t="s">
        <v>284</v>
      </c>
      <c r="C89" s="10" t="s">
        <v>371</v>
      </c>
      <c r="D89" s="10" t="s">
        <v>372</v>
      </c>
      <c r="E89" s="10" t="s">
        <v>373</v>
      </c>
    </row>
    <row r="90" spans="1:5" x14ac:dyDescent="0.3">
      <c r="A90" s="10" t="s">
        <v>374</v>
      </c>
      <c r="B90" s="10" t="s">
        <v>375</v>
      </c>
      <c r="C90" s="10" t="s">
        <v>28</v>
      </c>
      <c r="D90" s="10" t="s">
        <v>176</v>
      </c>
      <c r="E90" s="10" t="s">
        <v>376</v>
      </c>
    </row>
    <row r="91" spans="1:5" x14ac:dyDescent="0.3">
      <c r="A91" s="10" t="s">
        <v>377</v>
      </c>
      <c r="B91" s="10" t="s">
        <v>284</v>
      </c>
      <c r="C91" s="10" t="s">
        <v>378</v>
      </c>
      <c r="D91" s="10" t="s">
        <v>379</v>
      </c>
      <c r="E91" s="10" t="s">
        <v>380</v>
      </c>
    </row>
    <row r="92" spans="1:5" x14ac:dyDescent="0.3">
      <c r="A92" s="10" t="s">
        <v>381</v>
      </c>
      <c r="B92" s="10" t="s">
        <v>284</v>
      </c>
      <c r="C92" s="10" t="s">
        <v>382</v>
      </c>
      <c r="D92" s="10" t="s">
        <v>383</v>
      </c>
      <c r="E92" s="10" t="s">
        <v>384</v>
      </c>
    </row>
    <row r="93" spans="1:5" x14ac:dyDescent="0.3">
      <c r="A93" s="10" t="s">
        <v>385</v>
      </c>
      <c r="B93" s="10" t="s">
        <v>284</v>
      </c>
      <c r="C93" s="10" t="s">
        <v>386</v>
      </c>
      <c r="D93" s="10" t="s">
        <v>34</v>
      </c>
      <c r="E93" s="10" t="s">
        <v>387</v>
      </c>
    </row>
    <row r="94" spans="1:5" x14ac:dyDescent="0.3">
      <c r="A94" s="10" t="s">
        <v>388</v>
      </c>
      <c r="B94" s="10" t="s">
        <v>284</v>
      </c>
      <c r="C94" s="10" t="s">
        <v>389</v>
      </c>
      <c r="D94" s="10" t="s">
        <v>390</v>
      </c>
      <c r="E94" s="10" t="s">
        <v>391</v>
      </c>
    </row>
    <row r="95" spans="1:5" x14ac:dyDescent="0.3">
      <c r="A95" s="10" t="s">
        <v>392</v>
      </c>
      <c r="B95" s="10" t="s">
        <v>284</v>
      </c>
      <c r="C95" s="10" t="s">
        <v>393</v>
      </c>
      <c r="D95" s="10" t="s">
        <v>394</v>
      </c>
      <c r="E95" s="10" t="s">
        <v>395</v>
      </c>
    </row>
    <row r="96" spans="1:5" x14ac:dyDescent="0.3">
      <c r="A96" s="10" t="s">
        <v>396</v>
      </c>
      <c r="B96" s="10" t="s">
        <v>397</v>
      </c>
      <c r="C96" s="10" t="s">
        <v>398</v>
      </c>
      <c r="D96" s="10" t="s">
        <v>399</v>
      </c>
      <c r="E96" s="10" t="s">
        <v>400</v>
      </c>
    </row>
    <row r="97" spans="1:5" x14ac:dyDescent="0.3">
      <c r="A97" s="10" t="s">
        <v>401</v>
      </c>
      <c r="B97" s="10" t="s">
        <v>284</v>
      </c>
      <c r="C97" s="10" t="s">
        <v>402</v>
      </c>
      <c r="D97" s="10" t="s">
        <v>403</v>
      </c>
      <c r="E97" s="10" t="s">
        <v>404</v>
      </c>
    </row>
    <row r="98" spans="1:5" x14ac:dyDescent="0.3">
      <c r="A98" s="10" t="s">
        <v>405</v>
      </c>
      <c r="B98" s="10" t="s">
        <v>284</v>
      </c>
      <c r="C98" s="10" t="s">
        <v>297</v>
      </c>
      <c r="D98" s="10" t="s">
        <v>406</v>
      </c>
      <c r="E98" s="10" t="s">
        <v>407</v>
      </c>
    </row>
    <row r="99" spans="1:5" x14ac:dyDescent="0.3">
      <c r="A99" s="10" t="s">
        <v>408</v>
      </c>
      <c r="B99" s="10" t="s">
        <v>345</v>
      </c>
      <c r="C99" s="10" t="s">
        <v>409</v>
      </c>
      <c r="D99" s="10" t="s">
        <v>410</v>
      </c>
      <c r="E99" s="10" t="s">
        <v>411</v>
      </c>
    </row>
    <row r="100" spans="1:5" x14ac:dyDescent="0.3">
      <c r="A100" s="10" t="s">
        <v>412</v>
      </c>
      <c r="B100" s="10" t="s">
        <v>413</v>
      </c>
      <c r="C100" s="10" t="s">
        <v>414</v>
      </c>
      <c r="D100" s="10" t="s">
        <v>415</v>
      </c>
      <c r="E100" s="10" t="s">
        <v>416</v>
      </c>
    </row>
    <row r="101" spans="1:5" x14ac:dyDescent="0.3">
      <c r="A101" s="10" t="s">
        <v>417</v>
      </c>
      <c r="B101" s="10" t="s">
        <v>418</v>
      </c>
      <c r="C101" s="10" t="s">
        <v>144</v>
      </c>
      <c r="D101" s="10" t="s">
        <v>419</v>
      </c>
      <c r="E101" s="10" t="s">
        <v>420</v>
      </c>
    </row>
    <row r="102" spans="1:5" x14ac:dyDescent="0.3">
      <c r="A102" s="10" t="s">
        <v>421</v>
      </c>
      <c r="B102" s="10" t="s">
        <v>321</v>
      </c>
      <c r="C102" s="10" t="s">
        <v>322</v>
      </c>
      <c r="D102" s="10" t="s">
        <v>422</v>
      </c>
      <c r="E102" s="10" t="s">
        <v>423</v>
      </c>
    </row>
    <row r="103" spans="1:5" x14ac:dyDescent="0.3">
      <c r="A103" s="10" t="s">
        <v>424</v>
      </c>
      <c r="B103" s="10" t="s">
        <v>284</v>
      </c>
      <c r="C103" s="10" t="s">
        <v>425</v>
      </c>
      <c r="D103" s="10" t="s">
        <v>184</v>
      </c>
      <c r="E103" s="10" t="s">
        <v>426</v>
      </c>
    </row>
    <row r="104" spans="1:5" x14ac:dyDescent="0.3">
      <c r="A104" s="10" t="s">
        <v>427</v>
      </c>
      <c r="B104" s="10" t="s">
        <v>284</v>
      </c>
      <c r="C104" s="10" t="s">
        <v>428</v>
      </c>
      <c r="D104" s="10" t="s">
        <v>429</v>
      </c>
      <c r="E104" s="10" t="s">
        <v>430</v>
      </c>
    </row>
    <row r="105" spans="1:5" x14ac:dyDescent="0.3">
      <c r="A105" s="10" t="s">
        <v>431</v>
      </c>
      <c r="B105" s="10" t="s">
        <v>341</v>
      </c>
      <c r="C105" s="10" t="s">
        <v>432</v>
      </c>
      <c r="D105" s="10" t="s">
        <v>433</v>
      </c>
      <c r="E105" s="10" t="s">
        <v>434</v>
      </c>
    </row>
    <row r="106" spans="1:5" x14ac:dyDescent="0.3">
      <c r="A106" s="10" t="s">
        <v>435</v>
      </c>
      <c r="B106" s="10" t="s">
        <v>284</v>
      </c>
      <c r="C106" s="10" t="s">
        <v>326</v>
      </c>
      <c r="D106" s="10" t="s">
        <v>436</v>
      </c>
      <c r="E106" s="10" t="s">
        <v>437</v>
      </c>
    </row>
    <row r="107" spans="1:5" x14ac:dyDescent="0.3">
      <c r="A107" s="10" t="s">
        <v>438</v>
      </c>
      <c r="B107" s="10" t="s">
        <v>341</v>
      </c>
      <c r="C107" s="10" t="s">
        <v>439</v>
      </c>
      <c r="D107" s="10" t="s">
        <v>383</v>
      </c>
      <c r="E107" s="10" t="s">
        <v>440</v>
      </c>
    </row>
    <row r="108" spans="1:5" x14ac:dyDescent="0.3">
      <c r="A108" s="10" t="s">
        <v>441</v>
      </c>
      <c r="B108" s="10" t="s">
        <v>442</v>
      </c>
      <c r="C108" s="10" t="s">
        <v>443</v>
      </c>
      <c r="D108" s="10" t="s">
        <v>444</v>
      </c>
      <c r="E108" s="10" t="s">
        <v>445</v>
      </c>
    </row>
    <row r="109" spans="1:5" x14ac:dyDescent="0.3">
      <c r="A109" s="10" t="s">
        <v>446</v>
      </c>
      <c r="B109" s="10" t="s">
        <v>447</v>
      </c>
      <c r="C109" s="10" t="s">
        <v>448</v>
      </c>
      <c r="D109" s="10" t="s">
        <v>449</v>
      </c>
      <c r="E109" s="10" t="s">
        <v>450</v>
      </c>
    </row>
    <row r="110" spans="1:5" x14ac:dyDescent="0.3">
      <c r="A110" s="10" t="s">
        <v>451</v>
      </c>
      <c r="B110" s="10" t="s">
        <v>452</v>
      </c>
      <c r="C110" s="10" t="s">
        <v>453</v>
      </c>
      <c r="D110" s="10" t="s">
        <v>379</v>
      </c>
      <c r="E110" s="10" t="s">
        <v>454</v>
      </c>
    </row>
    <row r="111" spans="1:5" x14ac:dyDescent="0.3">
      <c r="A111" s="10" t="s">
        <v>455</v>
      </c>
      <c r="B111" s="10" t="s">
        <v>456</v>
      </c>
      <c r="C111" s="10" t="s">
        <v>457</v>
      </c>
      <c r="D111" s="10" t="s">
        <v>241</v>
      </c>
      <c r="E111" s="10" t="s">
        <v>458</v>
      </c>
    </row>
    <row r="112" spans="1:5" x14ac:dyDescent="0.3">
      <c r="A112" s="10" t="s">
        <v>459</v>
      </c>
      <c r="B112" s="10" t="s">
        <v>284</v>
      </c>
      <c r="C112" s="10" t="s">
        <v>460</v>
      </c>
      <c r="D112" s="10" t="s">
        <v>461</v>
      </c>
      <c r="E112" s="10" t="s">
        <v>462</v>
      </c>
    </row>
    <row r="113" spans="1:5" x14ac:dyDescent="0.3">
      <c r="A113" s="10" t="s">
        <v>463</v>
      </c>
      <c r="B113" s="10" t="s">
        <v>321</v>
      </c>
      <c r="C113" s="10" t="s">
        <v>322</v>
      </c>
      <c r="D113" s="10" t="s">
        <v>191</v>
      </c>
      <c r="E113" s="10" t="s">
        <v>464</v>
      </c>
    </row>
    <row r="114" spans="1:5" x14ac:dyDescent="0.3">
      <c r="A114" s="10" t="s">
        <v>465</v>
      </c>
      <c r="B114" s="10" t="s">
        <v>284</v>
      </c>
      <c r="C114" s="10" t="s">
        <v>466</v>
      </c>
      <c r="D114" s="10" t="s">
        <v>467</v>
      </c>
      <c r="E114" s="10" t="s">
        <v>468</v>
      </c>
    </row>
    <row r="115" spans="1:5" x14ac:dyDescent="0.3">
      <c r="A115" s="10" t="s">
        <v>469</v>
      </c>
      <c r="B115" s="10" t="s">
        <v>470</v>
      </c>
      <c r="C115" s="10" t="s">
        <v>471</v>
      </c>
      <c r="D115" s="10" t="s">
        <v>472</v>
      </c>
      <c r="E115" s="10" t="s">
        <v>473</v>
      </c>
    </row>
    <row r="116" spans="1:5" x14ac:dyDescent="0.3">
      <c r="A116" s="10" t="s">
        <v>474</v>
      </c>
      <c r="B116" s="10" t="s">
        <v>345</v>
      </c>
      <c r="C116" s="10" t="s">
        <v>475</v>
      </c>
      <c r="D116" s="10" t="s">
        <v>476</v>
      </c>
      <c r="E116" s="10" t="s">
        <v>477</v>
      </c>
    </row>
    <row r="117" spans="1:5" x14ac:dyDescent="0.3">
      <c r="A117" s="10" t="s">
        <v>478</v>
      </c>
      <c r="B117" s="10" t="s">
        <v>479</v>
      </c>
      <c r="C117" s="10" t="s">
        <v>480</v>
      </c>
      <c r="D117" s="10" t="s">
        <v>481</v>
      </c>
      <c r="E117" s="10" t="s">
        <v>482</v>
      </c>
    </row>
    <row r="118" spans="1:5" x14ac:dyDescent="0.3">
      <c r="A118" s="10" t="s">
        <v>483</v>
      </c>
      <c r="B118" s="10" t="s">
        <v>479</v>
      </c>
      <c r="C118" s="10" t="s">
        <v>484</v>
      </c>
      <c r="D118" s="10" t="s">
        <v>485</v>
      </c>
      <c r="E118" s="10" t="s">
        <v>486</v>
      </c>
    </row>
    <row r="119" spans="1:5" x14ac:dyDescent="0.3">
      <c r="A119" s="10" t="s">
        <v>487</v>
      </c>
      <c r="B119" s="10" t="s">
        <v>479</v>
      </c>
      <c r="C119" s="10" t="s">
        <v>488</v>
      </c>
      <c r="D119" s="10" t="s">
        <v>489</v>
      </c>
      <c r="E119" s="10" t="s">
        <v>490</v>
      </c>
    </row>
    <row r="120" spans="1:5" x14ac:dyDescent="0.3">
      <c r="A120" s="10" t="s">
        <v>491</v>
      </c>
      <c r="B120" s="10" t="s">
        <v>284</v>
      </c>
      <c r="C120" s="10" t="s">
        <v>492</v>
      </c>
      <c r="D120" s="10" t="s">
        <v>493</v>
      </c>
      <c r="E120" s="10" t="s">
        <v>494</v>
      </c>
    </row>
    <row r="121" spans="1:5" x14ac:dyDescent="0.3">
      <c r="A121" s="10" t="s">
        <v>495</v>
      </c>
      <c r="B121" s="10" t="s">
        <v>496</v>
      </c>
      <c r="C121" s="10" t="s">
        <v>183</v>
      </c>
      <c r="D121" s="10" t="s">
        <v>497</v>
      </c>
      <c r="E121" s="10" t="s">
        <v>498</v>
      </c>
    </row>
    <row r="122" spans="1:5" x14ac:dyDescent="0.3">
      <c r="A122" s="10" t="s">
        <v>499</v>
      </c>
      <c r="B122" s="10" t="s">
        <v>500</v>
      </c>
      <c r="C122" s="10" t="s">
        <v>501</v>
      </c>
      <c r="D122" s="10" t="s">
        <v>302</v>
      </c>
      <c r="E122" s="10" t="s">
        <v>502</v>
      </c>
    </row>
    <row r="123" spans="1:5" x14ac:dyDescent="0.3">
      <c r="A123" s="10" t="s">
        <v>503</v>
      </c>
      <c r="B123" s="10" t="s">
        <v>321</v>
      </c>
      <c r="C123" s="10" t="s">
        <v>504</v>
      </c>
      <c r="D123" s="10" t="s">
        <v>383</v>
      </c>
      <c r="E123" s="10" t="s">
        <v>505</v>
      </c>
    </row>
    <row r="124" spans="1:5" x14ac:dyDescent="0.3">
      <c r="A124" s="10" t="s">
        <v>506</v>
      </c>
      <c r="B124" s="10" t="s">
        <v>284</v>
      </c>
      <c r="C124" s="10" t="s">
        <v>507</v>
      </c>
      <c r="D124" s="10" t="s">
        <v>394</v>
      </c>
      <c r="E124" s="10" t="s">
        <v>508</v>
      </c>
    </row>
    <row r="125" spans="1:5" x14ac:dyDescent="0.3">
      <c r="A125" s="10" t="s">
        <v>509</v>
      </c>
      <c r="B125" s="10" t="s">
        <v>510</v>
      </c>
      <c r="C125" s="10" t="s">
        <v>511</v>
      </c>
      <c r="D125" s="10" t="s">
        <v>512</v>
      </c>
      <c r="E125" s="10" t="s">
        <v>513</v>
      </c>
    </row>
    <row r="126" spans="1:5" x14ac:dyDescent="0.3">
      <c r="A126" s="10" t="s">
        <v>514</v>
      </c>
      <c r="B126" s="10" t="s">
        <v>341</v>
      </c>
      <c r="C126" s="10" t="s">
        <v>515</v>
      </c>
      <c r="D126" s="10" t="s">
        <v>516</v>
      </c>
      <c r="E126" s="10" t="s">
        <v>517</v>
      </c>
    </row>
    <row r="127" spans="1:5" x14ac:dyDescent="0.3">
      <c r="A127" s="10" t="s">
        <v>518</v>
      </c>
      <c r="B127" s="10" t="s">
        <v>519</v>
      </c>
      <c r="C127" s="10" t="s">
        <v>520</v>
      </c>
      <c r="D127" s="10" t="s">
        <v>176</v>
      </c>
      <c r="E127" s="10" t="s">
        <v>521</v>
      </c>
    </row>
    <row r="128" spans="1:5" x14ac:dyDescent="0.3">
      <c r="A128" s="10" t="s">
        <v>522</v>
      </c>
      <c r="B128" s="10" t="s">
        <v>523</v>
      </c>
      <c r="C128" s="10" t="s">
        <v>524</v>
      </c>
      <c r="D128" s="10" t="s">
        <v>525</v>
      </c>
      <c r="E128" s="10" t="s">
        <v>526</v>
      </c>
    </row>
    <row r="129" spans="1:5" x14ac:dyDescent="0.3">
      <c r="A129" s="10" t="s">
        <v>527</v>
      </c>
      <c r="B129" s="10" t="s">
        <v>284</v>
      </c>
      <c r="C129" s="10" t="s">
        <v>528</v>
      </c>
      <c r="D129" s="10" t="s">
        <v>529</v>
      </c>
      <c r="E129" s="10" t="s">
        <v>530</v>
      </c>
    </row>
    <row r="130" spans="1:5" x14ac:dyDescent="0.3">
      <c r="A130" s="10" t="s">
        <v>531</v>
      </c>
      <c r="B130" s="10" t="s">
        <v>284</v>
      </c>
      <c r="C130" s="10" t="s">
        <v>301</v>
      </c>
      <c r="D130" s="10" t="s">
        <v>176</v>
      </c>
      <c r="E130" s="10" t="s">
        <v>532</v>
      </c>
    </row>
    <row r="131" spans="1:5" x14ac:dyDescent="0.3">
      <c r="A131" s="10" t="s">
        <v>533</v>
      </c>
      <c r="B131" s="10" t="s">
        <v>321</v>
      </c>
      <c r="C131" s="10" t="s">
        <v>534</v>
      </c>
      <c r="D131" s="10" t="s">
        <v>485</v>
      </c>
      <c r="E131" s="10" t="s">
        <v>535</v>
      </c>
    </row>
    <row r="132" spans="1:5" x14ac:dyDescent="0.3">
      <c r="A132" s="10" t="s">
        <v>536</v>
      </c>
      <c r="B132" s="10" t="s">
        <v>367</v>
      </c>
      <c r="C132" s="10" t="s">
        <v>368</v>
      </c>
      <c r="D132" s="10" t="s">
        <v>537</v>
      </c>
      <c r="E132" s="10" t="s">
        <v>538</v>
      </c>
    </row>
    <row r="133" spans="1:5" x14ac:dyDescent="0.3">
      <c r="A133" s="10" t="s">
        <v>539</v>
      </c>
      <c r="B133" s="10" t="s">
        <v>284</v>
      </c>
      <c r="C133" s="10" t="s">
        <v>540</v>
      </c>
      <c r="D133" s="10" t="s">
        <v>541</v>
      </c>
      <c r="E133" s="10" t="s">
        <v>542</v>
      </c>
    </row>
    <row r="134" spans="1:5" x14ac:dyDescent="0.3">
      <c r="A134" s="10" t="s">
        <v>543</v>
      </c>
      <c r="B134" s="10" t="s">
        <v>341</v>
      </c>
      <c r="C134" s="10" t="s">
        <v>544</v>
      </c>
      <c r="D134" s="10" t="s">
        <v>73</v>
      </c>
      <c r="E134" s="10" t="s">
        <v>545</v>
      </c>
    </row>
    <row r="135" spans="1:5" x14ac:dyDescent="0.3">
      <c r="A135" s="10" t="s">
        <v>546</v>
      </c>
      <c r="B135" s="10" t="s">
        <v>284</v>
      </c>
      <c r="C135" s="10" t="s">
        <v>547</v>
      </c>
      <c r="D135" s="10" t="s">
        <v>548</v>
      </c>
      <c r="E135" s="10" t="s">
        <v>549</v>
      </c>
    </row>
    <row r="136" spans="1:5" x14ac:dyDescent="0.3">
      <c r="A136" s="10" t="s">
        <v>550</v>
      </c>
      <c r="B136" s="10" t="s">
        <v>551</v>
      </c>
      <c r="C136" s="10" t="s">
        <v>552</v>
      </c>
      <c r="D136" s="10" t="s">
        <v>553</v>
      </c>
      <c r="E136" s="10" t="s">
        <v>554</v>
      </c>
    </row>
    <row r="137" spans="1:5" x14ac:dyDescent="0.3">
      <c r="A137" s="10" t="s">
        <v>555</v>
      </c>
      <c r="B137" s="10" t="s">
        <v>284</v>
      </c>
      <c r="C137" s="10" t="s">
        <v>326</v>
      </c>
      <c r="D137" s="10" t="s">
        <v>171</v>
      </c>
      <c r="E137" s="10" t="s">
        <v>556</v>
      </c>
    </row>
    <row r="138" spans="1:5" x14ac:dyDescent="0.3">
      <c r="A138" s="10" t="s">
        <v>557</v>
      </c>
      <c r="B138" s="10" t="s">
        <v>284</v>
      </c>
      <c r="C138" s="10" t="s">
        <v>558</v>
      </c>
      <c r="D138" s="10" t="s">
        <v>197</v>
      </c>
      <c r="E138" s="10" t="s">
        <v>559</v>
      </c>
    </row>
    <row r="139" spans="1:5" x14ac:dyDescent="0.3">
      <c r="A139" s="10" t="s">
        <v>560</v>
      </c>
      <c r="B139" s="10" t="s">
        <v>284</v>
      </c>
      <c r="C139" s="10" t="s">
        <v>561</v>
      </c>
      <c r="D139" s="10" t="s">
        <v>562</v>
      </c>
      <c r="E139" s="10" t="s">
        <v>563</v>
      </c>
    </row>
    <row r="140" spans="1:5" x14ac:dyDescent="0.3">
      <c r="A140" s="10" t="s">
        <v>564</v>
      </c>
      <c r="B140" s="10" t="s">
        <v>284</v>
      </c>
      <c r="C140" s="10" t="s">
        <v>565</v>
      </c>
      <c r="D140" s="10" t="s">
        <v>176</v>
      </c>
      <c r="E140" s="10" t="s">
        <v>566</v>
      </c>
    </row>
    <row r="141" spans="1:5" x14ac:dyDescent="0.3">
      <c r="A141" s="10" t="s">
        <v>567</v>
      </c>
      <c r="B141" s="10" t="s">
        <v>568</v>
      </c>
      <c r="C141" s="10" t="s">
        <v>569</v>
      </c>
      <c r="D141" s="10" t="s">
        <v>379</v>
      </c>
      <c r="E141" s="10" t="s">
        <v>570</v>
      </c>
    </row>
    <row r="142" spans="1:5" x14ac:dyDescent="0.3">
      <c r="A142" s="10" t="s">
        <v>571</v>
      </c>
      <c r="B142" s="10" t="s">
        <v>345</v>
      </c>
      <c r="C142" s="10" t="s">
        <v>409</v>
      </c>
      <c r="D142" s="10" t="s">
        <v>220</v>
      </c>
      <c r="E142" s="10" t="s">
        <v>572</v>
      </c>
    </row>
    <row r="143" spans="1:5" x14ac:dyDescent="0.3">
      <c r="A143" s="10" t="s">
        <v>573</v>
      </c>
      <c r="B143" s="10" t="s">
        <v>574</v>
      </c>
      <c r="C143" s="10" t="s">
        <v>575</v>
      </c>
      <c r="D143" s="10" t="s">
        <v>176</v>
      </c>
      <c r="E143" s="10" t="s">
        <v>576</v>
      </c>
    </row>
    <row r="144" spans="1:5" x14ac:dyDescent="0.3">
      <c r="A144" s="10" t="s">
        <v>577</v>
      </c>
      <c r="B144" s="10" t="s">
        <v>284</v>
      </c>
      <c r="C144" s="10" t="s">
        <v>578</v>
      </c>
      <c r="D144" s="10" t="s">
        <v>579</v>
      </c>
      <c r="E144" s="10" t="s">
        <v>580</v>
      </c>
    </row>
    <row r="145" spans="1:5" x14ac:dyDescent="0.3">
      <c r="A145" s="10" t="s">
        <v>581</v>
      </c>
      <c r="B145" s="10" t="s">
        <v>418</v>
      </c>
      <c r="C145" s="10" t="s">
        <v>144</v>
      </c>
      <c r="D145" s="10" t="s">
        <v>406</v>
      </c>
      <c r="E145" s="10" t="s">
        <v>582</v>
      </c>
    </row>
    <row r="146" spans="1:5" x14ac:dyDescent="0.3">
      <c r="A146" s="10" t="s">
        <v>583</v>
      </c>
      <c r="B146" s="10" t="s">
        <v>284</v>
      </c>
      <c r="C146" s="10" t="s">
        <v>584</v>
      </c>
      <c r="D146" s="10" t="s">
        <v>372</v>
      </c>
      <c r="E146" s="10" t="s">
        <v>585</v>
      </c>
    </row>
    <row r="147" spans="1:5" x14ac:dyDescent="0.3">
      <c r="A147" s="10" t="s">
        <v>586</v>
      </c>
      <c r="B147" s="10" t="s">
        <v>284</v>
      </c>
      <c r="C147" s="10" t="s">
        <v>587</v>
      </c>
      <c r="D147" s="10" t="s">
        <v>394</v>
      </c>
      <c r="E147" s="10" t="s">
        <v>588</v>
      </c>
    </row>
    <row r="148" spans="1:5" x14ac:dyDescent="0.3">
      <c r="A148" s="10" t="s">
        <v>589</v>
      </c>
      <c r="B148" s="10" t="s">
        <v>284</v>
      </c>
      <c r="C148" s="10" t="s">
        <v>590</v>
      </c>
      <c r="D148" s="10" t="s">
        <v>591</v>
      </c>
      <c r="E148" s="10" t="s">
        <v>592</v>
      </c>
    </row>
    <row r="149" spans="1:5" x14ac:dyDescent="0.3">
      <c r="A149" s="10" t="s">
        <v>593</v>
      </c>
      <c r="B149" s="10" t="s">
        <v>456</v>
      </c>
      <c r="C149" s="10" t="s">
        <v>144</v>
      </c>
      <c r="D149" s="10" t="s">
        <v>433</v>
      </c>
      <c r="E149" s="10" t="s">
        <v>594</v>
      </c>
    </row>
    <row r="150" spans="1:5" x14ac:dyDescent="0.3">
      <c r="A150" s="10" t="s">
        <v>595</v>
      </c>
      <c r="B150" s="10" t="s">
        <v>596</v>
      </c>
      <c r="C150" s="10" t="s">
        <v>597</v>
      </c>
      <c r="D150" s="10" t="s">
        <v>184</v>
      </c>
      <c r="E150" s="10" t="s">
        <v>598</v>
      </c>
    </row>
    <row r="151" spans="1:5" x14ac:dyDescent="0.3">
      <c r="A151" s="10" t="s">
        <v>599</v>
      </c>
      <c r="B151" s="10" t="s">
        <v>284</v>
      </c>
      <c r="C151" s="10" t="s">
        <v>600</v>
      </c>
      <c r="D151" s="10" t="s">
        <v>273</v>
      </c>
      <c r="E151" s="10" t="s">
        <v>601</v>
      </c>
    </row>
    <row r="152" spans="1:5" x14ac:dyDescent="0.3">
      <c r="A152" s="10" t="s">
        <v>602</v>
      </c>
      <c r="B152" s="10" t="s">
        <v>284</v>
      </c>
      <c r="C152" s="10" t="s">
        <v>313</v>
      </c>
      <c r="D152" s="10" t="s">
        <v>65</v>
      </c>
      <c r="E152" s="10" t="s">
        <v>603</v>
      </c>
    </row>
    <row r="153" spans="1:5" x14ac:dyDescent="0.3">
      <c r="A153" s="10" t="s">
        <v>604</v>
      </c>
      <c r="B153" s="10" t="s">
        <v>284</v>
      </c>
      <c r="C153" s="10" t="s">
        <v>605</v>
      </c>
      <c r="D153" s="10" t="s">
        <v>606</v>
      </c>
      <c r="E153" s="10" t="s">
        <v>607</v>
      </c>
    </row>
    <row r="154" spans="1:5" x14ac:dyDescent="0.3">
      <c r="A154" s="10" t="s">
        <v>608</v>
      </c>
      <c r="B154" s="10" t="s">
        <v>284</v>
      </c>
      <c r="C154" s="10" t="s">
        <v>349</v>
      </c>
      <c r="D154" s="10" t="s">
        <v>609</v>
      </c>
      <c r="E154" s="10" t="s">
        <v>610</v>
      </c>
    </row>
    <row r="155" spans="1:5" x14ac:dyDescent="0.3">
      <c r="A155" s="10" t="s">
        <v>611</v>
      </c>
      <c r="B155" s="10" t="s">
        <v>284</v>
      </c>
      <c r="C155" s="10" t="s">
        <v>612</v>
      </c>
      <c r="D155" s="10" t="s">
        <v>613</v>
      </c>
      <c r="E155" s="10" t="s">
        <v>614</v>
      </c>
    </row>
    <row r="156" spans="1:5" x14ac:dyDescent="0.3">
      <c r="A156" s="10" t="s">
        <v>615</v>
      </c>
      <c r="B156" s="10" t="s">
        <v>284</v>
      </c>
      <c r="C156" s="10" t="s">
        <v>616</v>
      </c>
      <c r="D156" s="10" t="s">
        <v>617</v>
      </c>
      <c r="E156" s="10" t="s">
        <v>618</v>
      </c>
    </row>
    <row r="157" spans="1:5" x14ac:dyDescent="0.3">
      <c r="A157" s="10" t="s">
        <v>619</v>
      </c>
      <c r="B157" s="10" t="s">
        <v>284</v>
      </c>
      <c r="C157" s="10" t="s">
        <v>620</v>
      </c>
      <c r="D157" s="10" t="s">
        <v>621</v>
      </c>
      <c r="E157" s="10" t="s">
        <v>622</v>
      </c>
    </row>
    <row r="158" spans="1:5" x14ac:dyDescent="0.3">
      <c r="A158" s="10" t="s">
        <v>623</v>
      </c>
      <c r="B158" s="10" t="s">
        <v>284</v>
      </c>
      <c r="C158" s="10" t="s">
        <v>428</v>
      </c>
      <c r="D158" s="10" t="s">
        <v>613</v>
      </c>
      <c r="E158" s="10" t="s">
        <v>624</v>
      </c>
    </row>
    <row r="159" spans="1:5" x14ac:dyDescent="0.3">
      <c r="A159" s="10" t="s">
        <v>625</v>
      </c>
      <c r="B159" s="10" t="s">
        <v>284</v>
      </c>
      <c r="C159" s="10" t="s">
        <v>626</v>
      </c>
      <c r="D159" s="10" t="s">
        <v>627</v>
      </c>
      <c r="E159" s="10" t="s">
        <v>628</v>
      </c>
    </row>
    <row r="160" spans="1:5" x14ac:dyDescent="0.3">
      <c r="A160" s="10" t="s">
        <v>629</v>
      </c>
      <c r="B160" s="10" t="s">
        <v>284</v>
      </c>
      <c r="C160" s="10" t="s">
        <v>630</v>
      </c>
      <c r="D160" s="10" t="s">
        <v>631</v>
      </c>
      <c r="E160" s="10" t="s">
        <v>632</v>
      </c>
    </row>
    <row r="161" spans="1:5" x14ac:dyDescent="0.3">
      <c r="A161" s="10" t="s">
        <v>633</v>
      </c>
      <c r="B161" s="10" t="s">
        <v>321</v>
      </c>
      <c r="C161" s="10" t="s">
        <v>634</v>
      </c>
      <c r="D161" s="10" t="s">
        <v>89</v>
      </c>
      <c r="E161" s="10" t="s">
        <v>635</v>
      </c>
    </row>
    <row r="162" spans="1:5" x14ac:dyDescent="0.3">
      <c r="A162" s="10" t="s">
        <v>636</v>
      </c>
      <c r="B162" s="10" t="s">
        <v>284</v>
      </c>
      <c r="C162" s="10" t="s">
        <v>637</v>
      </c>
      <c r="D162" s="10" t="s">
        <v>638</v>
      </c>
      <c r="E162" s="10" t="s">
        <v>639</v>
      </c>
    </row>
    <row r="163" spans="1:5" x14ac:dyDescent="0.3">
      <c r="A163" s="10" t="s">
        <v>640</v>
      </c>
      <c r="B163" s="10" t="s">
        <v>284</v>
      </c>
      <c r="C163" s="10" t="s">
        <v>641</v>
      </c>
      <c r="D163" s="10" t="s">
        <v>613</v>
      </c>
      <c r="E163" s="10" t="s">
        <v>642</v>
      </c>
    </row>
    <row r="164" spans="1:5" x14ac:dyDescent="0.3">
      <c r="A164" s="10" t="s">
        <v>643</v>
      </c>
      <c r="B164" s="10" t="s">
        <v>341</v>
      </c>
      <c r="C164" s="10" t="s">
        <v>644</v>
      </c>
      <c r="D164" s="10" t="s">
        <v>645</v>
      </c>
      <c r="E164" s="10" t="s">
        <v>646</v>
      </c>
    </row>
    <row r="165" spans="1:5" x14ac:dyDescent="0.3">
      <c r="A165" s="10" t="s">
        <v>647</v>
      </c>
      <c r="B165" s="10" t="s">
        <v>648</v>
      </c>
      <c r="C165" s="10" t="s">
        <v>649</v>
      </c>
      <c r="D165" s="10" t="s">
        <v>650</v>
      </c>
      <c r="E165" s="10" t="s">
        <v>651</v>
      </c>
    </row>
    <row r="166" spans="1:5" x14ac:dyDescent="0.3">
      <c r="A166" s="10" t="s">
        <v>652</v>
      </c>
      <c r="B166" s="10" t="s">
        <v>284</v>
      </c>
      <c r="C166" s="10" t="s">
        <v>653</v>
      </c>
      <c r="D166" s="10" t="s">
        <v>654</v>
      </c>
      <c r="E166" s="10" t="s">
        <v>655</v>
      </c>
    </row>
    <row r="167" spans="1:5" x14ac:dyDescent="0.3">
      <c r="A167" s="10" t="s">
        <v>656</v>
      </c>
      <c r="B167" s="10" t="s">
        <v>470</v>
      </c>
      <c r="C167" s="10" t="s">
        <v>230</v>
      </c>
      <c r="D167" s="10" t="s">
        <v>657</v>
      </c>
      <c r="E167" s="10" t="s">
        <v>658</v>
      </c>
    </row>
    <row r="168" spans="1:5" x14ac:dyDescent="0.3">
      <c r="A168" s="10" t="s">
        <v>659</v>
      </c>
      <c r="B168" s="10" t="s">
        <v>284</v>
      </c>
      <c r="C168" s="10" t="s">
        <v>660</v>
      </c>
      <c r="D168" s="10" t="s">
        <v>661</v>
      </c>
      <c r="E168" s="10" t="s">
        <v>662</v>
      </c>
    </row>
    <row r="169" spans="1:5" x14ac:dyDescent="0.3">
      <c r="A169" s="10" t="s">
        <v>663</v>
      </c>
      <c r="B169" s="10" t="s">
        <v>321</v>
      </c>
      <c r="C169" s="10" t="s">
        <v>664</v>
      </c>
      <c r="D169" s="10" t="s">
        <v>665</v>
      </c>
      <c r="E169" s="10" t="s">
        <v>666</v>
      </c>
    </row>
    <row r="170" spans="1:5" x14ac:dyDescent="0.3">
      <c r="A170" s="10" t="s">
        <v>667</v>
      </c>
      <c r="B170" s="10" t="s">
        <v>321</v>
      </c>
      <c r="C170" s="10" t="s">
        <v>668</v>
      </c>
      <c r="D170" s="10" t="s">
        <v>497</v>
      </c>
      <c r="E170" s="10" t="s">
        <v>669</v>
      </c>
    </row>
    <row r="171" spans="1:5" x14ac:dyDescent="0.3">
      <c r="A171" s="10" t="s">
        <v>670</v>
      </c>
      <c r="B171" s="10" t="s">
        <v>321</v>
      </c>
      <c r="C171" s="10" t="s">
        <v>671</v>
      </c>
      <c r="D171" s="10" t="s">
        <v>672</v>
      </c>
      <c r="E171" s="10" t="s">
        <v>673</v>
      </c>
    </row>
    <row r="172" spans="1:5" x14ac:dyDescent="0.3">
      <c r="A172" s="10" t="s">
        <v>674</v>
      </c>
      <c r="B172" s="10" t="s">
        <v>321</v>
      </c>
      <c r="C172" s="10" t="s">
        <v>675</v>
      </c>
      <c r="D172" s="10" t="s">
        <v>676</v>
      </c>
      <c r="E172" s="10" t="s">
        <v>677</v>
      </c>
    </row>
    <row r="173" spans="1:5" x14ac:dyDescent="0.3">
      <c r="A173" s="10" t="s">
        <v>678</v>
      </c>
      <c r="B173" s="10" t="s">
        <v>321</v>
      </c>
      <c r="C173" s="10" t="s">
        <v>679</v>
      </c>
      <c r="D173" s="10" t="s">
        <v>680</v>
      </c>
      <c r="E173" s="10" t="s">
        <v>681</v>
      </c>
    </row>
    <row r="174" spans="1:5" x14ac:dyDescent="0.3">
      <c r="A174" s="10" t="s">
        <v>682</v>
      </c>
      <c r="B174" s="10" t="s">
        <v>321</v>
      </c>
      <c r="C174" s="10" t="s">
        <v>679</v>
      </c>
      <c r="D174" s="10" t="s">
        <v>525</v>
      </c>
      <c r="E174" s="10" t="s">
        <v>683</v>
      </c>
    </row>
    <row r="175" spans="1:5" x14ac:dyDescent="0.3">
      <c r="A175" s="10" t="s">
        <v>684</v>
      </c>
      <c r="B175" s="10" t="s">
        <v>685</v>
      </c>
      <c r="C175" s="10" t="s">
        <v>686</v>
      </c>
      <c r="D175" s="10" t="s">
        <v>687</v>
      </c>
      <c r="E175" s="10" t="s">
        <v>688</v>
      </c>
    </row>
    <row r="176" spans="1:5" x14ac:dyDescent="0.3">
      <c r="A176" s="10" t="s">
        <v>689</v>
      </c>
      <c r="B176" s="10" t="s">
        <v>321</v>
      </c>
      <c r="C176" s="10" t="s">
        <v>690</v>
      </c>
      <c r="D176" s="10" t="s">
        <v>691</v>
      </c>
      <c r="E176" s="10" t="s">
        <v>692</v>
      </c>
    </row>
    <row r="177" spans="1:5" x14ac:dyDescent="0.3">
      <c r="A177" s="10" t="s">
        <v>693</v>
      </c>
      <c r="B177" s="10" t="s">
        <v>694</v>
      </c>
      <c r="C177" s="10" t="s">
        <v>695</v>
      </c>
      <c r="D177" s="10" t="s">
        <v>696</v>
      </c>
      <c r="E177" s="10" t="s">
        <v>697</v>
      </c>
    </row>
    <row r="178" spans="1:5" x14ac:dyDescent="0.3">
      <c r="A178" s="10" t="s">
        <v>698</v>
      </c>
      <c r="B178" s="10" t="s">
        <v>694</v>
      </c>
      <c r="C178" s="10" t="s">
        <v>699</v>
      </c>
      <c r="D178" s="10" t="s">
        <v>700</v>
      </c>
      <c r="E178" s="10" t="s">
        <v>701</v>
      </c>
    </row>
    <row r="179" spans="1:5" x14ac:dyDescent="0.3">
      <c r="A179" s="10" t="s">
        <v>702</v>
      </c>
      <c r="B179" s="10" t="s">
        <v>703</v>
      </c>
      <c r="C179" s="10" t="s">
        <v>398</v>
      </c>
      <c r="D179" s="10" t="s">
        <v>704</v>
      </c>
      <c r="E179" s="10" t="s">
        <v>705</v>
      </c>
    </row>
    <row r="180" spans="1:5" x14ac:dyDescent="0.3">
      <c r="A180" s="10" t="s">
        <v>706</v>
      </c>
      <c r="B180" s="10" t="s">
        <v>694</v>
      </c>
      <c r="C180" s="10" t="s">
        <v>699</v>
      </c>
      <c r="D180" s="10" t="s">
        <v>707</v>
      </c>
      <c r="E180" s="10" t="s">
        <v>708</v>
      </c>
    </row>
    <row r="181" spans="1:5" x14ac:dyDescent="0.3">
      <c r="A181" s="10" t="s">
        <v>709</v>
      </c>
      <c r="B181" s="10" t="s">
        <v>710</v>
      </c>
      <c r="C181" s="10" t="s">
        <v>711</v>
      </c>
      <c r="D181" s="10" t="s">
        <v>712</v>
      </c>
      <c r="E181" s="10" t="s">
        <v>713</v>
      </c>
    </row>
    <row r="182" spans="1:5" x14ac:dyDescent="0.3">
      <c r="A182" s="10" t="s">
        <v>714</v>
      </c>
      <c r="B182" s="10" t="s">
        <v>703</v>
      </c>
      <c r="C182" s="10" t="s">
        <v>64</v>
      </c>
      <c r="D182" s="10" t="s">
        <v>715</v>
      </c>
      <c r="E182" s="10" t="s">
        <v>716</v>
      </c>
    </row>
    <row r="183" spans="1:5" x14ac:dyDescent="0.3">
      <c r="A183" s="10" t="s">
        <v>717</v>
      </c>
      <c r="B183" s="10" t="s">
        <v>694</v>
      </c>
      <c r="C183" s="10" t="s">
        <v>718</v>
      </c>
      <c r="D183" s="10" t="s">
        <v>127</v>
      </c>
      <c r="E183" s="10" t="s">
        <v>719</v>
      </c>
    </row>
    <row r="184" spans="1:5" x14ac:dyDescent="0.3">
      <c r="A184" s="10" t="s">
        <v>720</v>
      </c>
      <c r="B184" s="10" t="s">
        <v>721</v>
      </c>
      <c r="C184" s="10" t="s">
        <v>722</v>
      </c>
      <c r="D184" s="10" t="s">
        <v>379</v>
      </c>
      <c r="E184" s="10" t="s">
        <v>723</v>
      </c>
    </row>
    <row r="185" spans="1:5" x14ac:dyDescent="0.3">
      <c r="A185" s="10" t="s">
        <v>724</v>
      </c>
      <c r="B185" s="10" t="s">
        <v>725</v>
      </c>
      <c r="C185" s="10" t="s">
        <v>726</v>
      </c>
      <c r="D185" s="10" t="s">
        <v>727</v>
      </c>
      <c r="E185" s="10" t="s">
        <v>728</v>
      </c>
    </row>
    <row r="186" spans="1:5" x14ac:dyDescent="0.3">
      <c r="A186" s="10" t="s">
        <v>729</v>
      </c>
      <c r="B186" s="10" t="s">
        <v>725</v>
      </c>
      <c r="C186" s="10" t="s">
        <v>730</v>
      </c>
      <c r="D186" s="10" t="s">
        <v>731</v>
      </c>
      <c r="E186" s="10" t="s">
        <v>732</v>
      </c>
    </row>
    <row r="187" spans="1:5" x14ac:dyDescent="0.3">
      <c r="A187" s="10" t="s">
        <v>733</v>
      </c>
      <c r="B187" s="10" t="s">
        <v>734</v>
      </c>
      <c r="C187" s="10" t="s">
        <v>735</v>
      </c>
      <c r="D187" s="10" t="s">
        <v>736</v>
      </c>
      <c r="E187" s="10" t="s">
        <v>737</v>
      </c>
    </row>
    <row r="188" spans="1:5" x14ac:dyDescent="0.3">
      <c r="A188" s="10" t="s">
        <v>738</v>
      </c>
      <c r="B188" s="10" t="s">
        <v>725</v>
      </c>
      <c r="C188" s="10" t="s">
        <v>739</v>
      </c>
      <c r="D188" s="10" t="s">
        <v>676</v>
      </c>
      <c r="E188" s="10" t="s">
        <v>740</v>
      </c>
    </row>
    <row r="189" spans="1:5" x14ac:dyDescent="0.3">
      <c r="A189" s="10" t="s">
        <v>741</v>
      </c>
      <c r="B189" s="10" t="s">
        <v>725</v>
      </c>
      <c r="C189" s="10" t="s">
        <v>739</v>
      </c>
      <c r="D189" s="10" t="s">
        <v>34</v>
      </c>
      <c r="E189" s="10" t="s">
        <v>742</v>
      </c>
    </row>
    <row r="190" spans="1:5" x14ac:dyDescent="0.3">
      <c r="A190" s="10" t="s">
        <v>743</v>
      </c>
      <c r="B190" s="10" t="s">
        <v>744</v>
      </c>
      <c r="C190" s="10" t="s">
        <v>745</v>
      </c>
      <c r="D190" s="10" t="s">
        <v>184</v>
      </c>
      <c r="E190" s="10" t="s">
        <v>746</v>
      </c>
    </row>
    <row r="191" spans="1:5" x14ac:dyDescent="0.3">
      <c r="A191" s="10" t="s">
        <v>747</v>
      </c>
      <c r="B191" s="10" t="s">
        <v>744</v>
      </c>
      <c r="C191" s="10" t="s">
        <v>748</v>
      </c>
      <c r="D191" s="10" t="s">
        <v>749</v>
      </c>
      <c r="E191" s="10" t="s">
        <v>750</v>
      </c>
    </row>
    <row r="192" spans="1:5" x14ac:dyDescent="0.3">
      <c r="A192" s="10" t="s">
        <v>751</v>
      </c>
      <c r="B192" s="10" t="s">
        <v>744</v>
      </c>
      <c r="C192" s="10" t="s">
        <v>752</v>
      </c>
      <c r="D192" s="10" t="s">
        <v>753</v>
      </c>
      <c r="E192" s="10" t="s">
        <v>754</v>
      </c>
    </row>
    <row r="193" spans="1:5" x14ac:dyDescent="0.3">
      <c r="A193" s="10" t="s">
        <v>755</v>
      </c>
      <c r="B193" s="10" t="s">
        <v>744</v>
      </c>
      <c r="C193" s="10" t="s">
        <v>756</v>
      </c>
      <c r="D193" s="10" t="s">
        <v>757</v>
      </c>
      <c r="E193" s="10" t="s">
        <v>758</v>
      </c>
    </row>
    <row r="194" spans="1:5" x14ac:dyDescent="0.3">
      <c r="A194" s="10" t="s">
        <v>759</v>
      </c>
      <c r="B194" s="10" t="s">
        <v>744</v>
      </c>
      <c r="C194" s="10" t="s">
        <v>760</v>
      </c>
      <c r="D194" s="10" t="s">
        <v>193</v>
      </c>
      <c r="E194" s="10" t="s">
        <v>761</v>
      </c>
    </row>
    <row r="195" spans="1:5" x14ac:dyDescent="0.3">
      <c r="A195" s="10" t="s">
        <v>762</v>
      </c>
      <c r="B195" s="10" t="s">
        <v>744</v>
      </c>
      <c r="C195" s="10" t="s">
        <v>42</v>
      </c>
      <c r="D195" s="10" t="s">
        <v>763</v>
      </c>
      <c r="E195" s="10" t="s">
        <v>764</v>
      </c>
    </row>
    <row r="196" spans="1:5" x14ac:dyDescent="0.3">
      <c r="A196" s="10" t="s">
        <v>765</v>
      </c>
      <c r="B196" s="10" t="s">
        <v>744</v>
      </c>
      <c r="C196" s="10" t="s">
        <v>766</v>
      </c>
      <c r="D196" s="10" t="s">
        <v>767</v>
      </c>
      <c r="E196" s="10" t="s">
        <v>768</v>
      </c>
    </row>
    <row r="197" spans="1:5" x14ac:dyDescent="0.3">
      <c r="A197" s="10" t="s">
        <v>769</v>
      </c>
      <c r="B197" s="10" t="s">
        <v>744</v>
      </c>
      <c r="C197" s="10" t="s">
        <v>68</v>
      </c>
      <c r="D197" s="10" t="s">
        <v>770</v>
      </c>
      <c r="E197" s="10" t="s">
        <v>771</v>
      </c>
    </row>
    <row r="198" spans="1:5" x14ac:dyDescent="0.3">
      <c r="A198" s="10" t="s">
        <v>772</v>
      </c>
      <c r="B198" s="10" t="s">
        <v>744</v>
      </c>
      <c r="C198" s="10" t="s">
        <v>219</v>
      </c>
      <c r="D198" s="10" t="s">
        <v>516</v>
      </c>
      <c r="E198" s="10" t="s">
        <v>773</v>
      </c>
    </row>
    <row r="199" spans="1:5" x14ac:dyDescent="0.3">
      <c r="A199" s="10" t="s">
        <v>774</v>
      </c>
      <c r="B199" s="10" t="s">
        <v>744</v>
      </c>
      <c r="C199" s="10" t="s">
        <v>775</v>
      </c>
      <c r="D199" s="10" t="s">
        <v>119</v>
      </c>
      <c r="E199" s="10" t="s">
        <v>776</v>
      </c>
    </row>
    <row r="200" spans="1:5" x14ac:dyDescent="0.3">
      <c r="A200" s="10" t="s">
        <v>777</v>
      </c>
      <c r="B200" s="10" t="s">
        <v>744</v>
      </c>
      <c r="C200" s="10" t="s">
        <v>748</v>
      </c>
      <c r="D200" s="10" t="s">
        <v>778</v>
      </c>
      <c r="E200" s="10" t="s">
        <v>779</v>
      </c>
    </row>
    <row r="201" spans="1:5" x14ac:dyDescent="0.3">
      <c r="A201" s="10" t="s">
        <v>780</v>
      </c>
      <c r="B201" s="10" t="s">
        <v>744</v>
      </c>
      <c r="C201" s="10" t="s">
        <v>781</v>
      </c>
      <c r="D201" s="10" t="s">
        <v>782</v>
      </c>
      <c r="E201" s="10" t="s">
        <v>783</v>
      </c>
    </row>
    <row r="202" spans="1:5" x14ac:dyDescent="0.3">
      <c r="A202" s="10" t="s">
        <v>784</v>
      </c>
      <c r="B202" s="10" t="s">
        <v>744</v>
      </c>
      <c r="C202" s="10" t="s">
        <v>785</v>
      </c>
      <c r="D202" s="10" t="s">
        <v>786</v>
      </c>
      <c r="E202" s="10" t="s">
        <v>787</v>
      </c>
    </row>
    <row r="203" spans="1:5" x14ac:dyDescent="0.3">
      <c r="A203" s="10" t="s">
        <v>788</v>
      </c>
      <c r="B203" s="10" t="s">
        <v>744</v>
      </c>
      <c r="C203" s="10" t="s">
        <v>789</v>
      </c>
      <c r="D203" s="10" t="s">
        <v>790</v>
      </c>
      <c r="E203" s="10" t="s">
        <v>791</v>
      </c>
    </row>
    <row r="204" spans="1:5" x14ac:dyDescent="0.3">
      <c r="A204" s="10" t="s">
        <v>792</v>
      </c>
      <c r="B204" s="10" t="s">
        <v>744</v>
      </c>
      <c r="C204" s="10" t="s">
        <v>793</v>
      </c>
      <c r="D204" s="10" t="s">
        <v>176</v>
      </c>
      <c r="E204" s="10" t="s">
        <v>794</v>
      </c>
    </row>
    <row r="205" spans="1:5" x14ac:dyDescent="0.3">
      <c r="A205" s="10" t="s">
        <v>795</v>
      </c>
      <c r="B205" s="10" t="s">
        <v>744</v>
      </c>
      <c r="C205" s="10" t="s">
        <v>796</v>
      </c>
      <c r="D205" s="10" t="s">
        <v>107</v>
      </c>
      <c r="E205" s="10" t="s">
        <v>797</v>
      </c>
    </row>
    <row r="206" spans="1:5" x14ac:dyDescent="0.3">
      <c r="A206" s="10" t="s">
        <v>798</v>
      </c>
      <c r="B206" s="10" t="s">
        <v>799</v>
      </c>
      <c r="C206" s="10" t="s">
        <v>800</v>
      </c>
      <c r="D206" s="10" t="s">
        <v>379</v>
      </c>
      <c r="E206" s="10" t="s">
        <v>801</v>
      </c>
    </row>
    <row r="207" spans="1:5" x14ac:dyDescent="0.3">
      <c r="A207" s="10" t="s">
        <v>802</v>
      </c>
      <c r="B207" s="10" t="s">
        <v>803</v>
      </c>
      <c r="C207" s="10" t="s">
        <v>686</v>
      </c>
      <c r="D207" s="10" t="s">
        <v>186</v>
      </c>
      <c r="E207" s="10" t="s">
        <v>804</v>
      </c>
    </row>
    <row r="208" spans="1:5" x14ac:dyDescent="0.3">
      <c r="A208" s="10" t="s">
        <v>805</v>
      </c>
      <c r="B208" s="10" t="s">
        <v>806</v>
      </c>
      <c r="C208" s="10" t="s">
        <v>807</v>
      </c>
      <c r="D208" s="10" t="s">
        <v>808</v>
      </c>
      <c r="E208" s="10" t="s">
        <v>809</v>
      </c>
    </row>
    <row r="209" spans="1:5" x14ac:dyDescent="0.3">
      <c r="A209" s="10" t="s">
        <v>810</v>
      </c>
      <c r="B209" s="10" t="s">
        <v>799</v>
      </c>
      <c r="C209" s="10" t="s">
        <v>183</v>
      </c>
      <c r="D209" s="10" t="s">
        <v>489</v>
      </c>
      <c r="E209" s="10" t="s">
        <v>811</v>
      </c>
    </row>
    <row r="210" spans="1:5" x14ac:dyDescent="0.3">
      <c r="A210" s="10" t="s">
        <v>812</v>
      </c>
      <c r="B210" s="10" t="s">
        <v>813</v>
      </c>
      <c r="C210" s="10" t="s">
        <v>814</v>
      </c>
      <c r="D210" s="10" t="s">
        <v>676</v>
      </c>
      <c r="E210" s="10" t="s">
        <v>815</v>
      </c>
    </row>
    <row r="211" spans="1:5" x14ac:dyDescent="0.3">
      <c r="A211" s="10" t="s">
        <v>816</v>
      </c>
      <c r="B211" s="10" t="s">
        <v>817</v>
      </c>
      <c r="C211" s="10" t="s">
        <v>818</v>
      </c>
      <c r="D211" s="10" t="s">
        <v>819</v>
      </c>
      <c r="E211" s="10" t="s">
        <v>820</v>
      </c>
    </row>
    <row r="212" spans="1:5" x14ac:dyDescent="0.3">
      <c r="A212" s="10" t="s">
        <v>821</v>
      </c>
      <c r="B212" s="10" t="s">
        <v>822</v>
      </c>
      <c r="C212" s="10" t="s">
        <v>240</v>
      </c>
      <c r="D212" s="10" t="s">
        <v>197</v>
      </c>
      <c r="E212" s="10" t="s">
        <v>823</v>
      </c>
    </row>
    <row r="213" spans="1:5" x14ac:dyDescent="0.3">
      <c r="A213" s="10" t="s">
        <v>824</v>
      </c>
      <c r="B213" s="10" t="s">
        <v>803</v>
      </c>
      <c r="C213" s="10" t="s">
        <v>686</v>
      </c>
      <c r="D213" s="10" t="s">
        <v>825</v>
      </c>
      <c r="E213" s="10" t="s">
        <v>826</v>
      </c>
    </row>
    <row r="214" spans="1:5" x14ac:dyDescent="0.3">
      <c r="A214" s="10" t="s">
        <v>827</v>
      </c>
      <c r="B214" s="10" t="s">
        <v>799</v>
      </c>
      <c r="C214" s="10" t="s">
        <v>828</v>
      </c>
      <c r="D214" s="10" t="s">
        <v>696</v>
      </c>
      <c r="E214" s="10" t="s">
        <v>829</v>
      </c>
    </row>
    <row r="215" spans="1:5" x14ac:dyDescent="0.3">
      <c r="A215" s="10" t="s">
        <v>830</v>
      </c>
      <c r="B215" s="10" t="s">
        <v>799</v>
      </c>
      <c r="C215" s="10" t="s">
        <v>831</v>
      </c>
      <c r="D215" s="10" t="s">
        <v>241</v>
      </c>
      <c r="E215" s="10" t="s">
        <v>832</v>
      </c>
    </row>
    <row r="216" spans="1:5" x14ac:dyDescent="0.3">
      <c r="A216" s="10" t="s">
        <v>833</v>
      </c>
      <c r="B216" s="10" t="s">
        <v>799</v>
      </c>
      <c r="C216" s="10" t="s">
        <v>748</v>
      </c>
      <c r="D216" s="10" t="s">
        <v>834</v>
      </c>
      <c r="E216" s="10" t="s">
        <v>835</v>
      </c>
    </row>
    <row r="217" spans="1:5" x14ac:dyDescent="0.3">
      <c r="A217" s="10" t="s">
        <v>836</v>
      </c>
      <c r="B217" s="10" t="s">
        <v>837</v>
      </c>
      <c r="C217" s="10" t="s">
        <v>838</v>
      </c>
      <c r="D217" s="10" t="s">
        <v>839</v>
      </c>
      <c r="E217" s="10" t="s">
        <v>840</v>
      </c>
    </row>
    <row r="218" spans="1:5" x14ac:dyDescent="0.3">
      <c r="A218" s="10" t="s">
        <v>841</v>
      </c>
      <c r="B218" s="10" t="s">
        <v>842</v>
      </c>
      <c r="C218" s="10" t="s">
        <v>843</v>
      </c>
      <c r="D218" s="10" t="s">
        <v>844</v>
      </c>
      <c r="E218" s="10" t="s">
        <v>845</v>
      </c>
    </row>
    <row r="219" spans="1:5" x14ac:dyDescent="0.3">
      <c r="A219" s="10" t="s">
        <v>846</v>
      </c>
      <c r="B219" s="10" t="s">
        <v>799</v>
      </c>
      <c r="C219" s="10" t="s">
        <v>748</v>
      </c>
      <c r="D219" s="10" t="s">
        <v>847</v>
      </c>
      <c r="E219" s="10" t="s">
        <v>848</v>
      </c>
    </row>
    <row r="220" spans="1:5" x14ac:dyDescent="0.3">
      <c r="A220" s="10" t="s">
        <v>849</v>
      </c>
      <c r="B220" s="10" t="s">
        <v>850</v>
      </c>
      <c r="C220" s="10" t="s">
        <v>851</v>
      </c>
      <c r="D220" s="10" t="s">
        <v>852</v>
      </c>
      <c r="E220" s="10" t="s">
        <v>853</v>
      </c>
    </row>
    <row r="221" spans="1:5" x14ac:dyDescent="0.3">
      <c r="A221" s="10" t="s">
        <v>854</v>
      </c>
      <c r="B221" s="10" t="s">
        <v>799</v>
      </c>
      <c r="C221" s="10" t="s">
        <v>183</v>
      </c>
      <c r="D221" s="10" t="s">
        <v>855</v>
      </c>
      <c r="E221" s="10" t="s">
        <v>856</v>
      </c>
    </row>
    <row r="222" spans="1:5" x14ac:dyDescent="0.3">
      <c r="A222" s="10" t="s">
        <v>857</v>
      </c>
      <c r="B222" s="10" t="s">
        <v>806</v>
      </c>
      <c r="C222" s="10" t="s">
        <v>858</v>
      </c>
      <c r="D222" s="10" t="s">
        <v>859</v>
      </c>
      <c r="E222" s="10" t="s">
        <v>860</v>
      </c>
    </row>
    <row r="223" spans="1:5" x14ac:dyDescent="0.3">
      <c r="A223" s="10" t="s">
        <v>861</v>
      </c>
      <c r="B223" s="10" t="s">
        <v>510</v>
      </c>
      <c r="C223" s="10" t="s">
        <v>862</v>
      </c>
      <c r="D223" s="10" t="s">
        <v>863</v>
      </c>
      <c r="E223" s="10" t="s">
        <v>864</v>
      </c>
    </row>
    <row r="224" spans="1:5" x14ac:dyDescent="0.3">
      <c r="A224" s="10" t="s">
        <v>865</v>
      </c>
      <c r="B224" s="10" t="s">
        <v>510</v>
      </c>
      <c r="C224" s="10" t="s">
        <v>866</v>
      </c>
      <c r="D224" s="10" t="s">
        <v>867</v>
      </c>
      <c r="E224" s="10" t="s">
        <v>868</v>
      </c>
    </row>
    <row r="225" spans="1:5" x14ac:dyDescent="0.3">
      <c r="A225" s="10" t="s">
        <v>869</v>
      </c>
      <c r="B225" s="10" t="s">
        <v>510</v>
      </c>
      <c r="C225" s="10" t="s">
        <v>42</v>
      </c>
      <c r="D225" s="10" t="s">
        <v>870</v>
      </c>
      <c r="E225" s="10" t="s">
        <v>871</v>
      </c>
    </row>
    <row r="226" spans="1:5" x14ac:dyDescent="0.3">
      <c r="A226" s="10" t="s">
        <v>872</v>
      </c>
      <c r="B226" s="10" t="s">
        <v>510</v>
      </c>
      <c r="C226" s="10" t="s">
        <v>866</v>
      </c>
      <c r="D226" s="10" t="s">
        <v>873</v>
      </c>
      <c r="E226" s="10" t="s">
        <v>874</v>
      </c>
    </row>
    <row r="227" spans="1:5" x14ac:dyDescent="0.3">
      <c r="A227" s="10" t="s">
        <v>875</v>
      </c>
      <c r="B227" s="10" t="s">
        <v>510</v>
      </c>
      <c r="C227" s="10" t="s">
        <v>876</v>
      </c>
      <c r="D227" s="10" t="s">
        <v>246</v>
      </c>
      <c r="E227" s="10" t="s">
        <v>877</v>
      </c>
    </row>
    <row r="228" spans="1:5" x14ac:dyDescent="0.3">
      <c r="A228" s="10" t="s">
        <v>878</v>
      </c>
      <c r="B228" s="10" t="s">
        <v>510</v>
      </c>
      <c r="C228" s="10" t="s">
        <v>879</v>
      </c>
      <c r="D228" s="10" t="s">
        <v>383</v>
      </c>
      <c r="E228" s="10" t="s">
        <v>880</v>
      </c>
    </row>
    <row r="229" spans="1:5" x14ac:dyDescent="0.3">
      <c r="A229" s="10" t="s">
        <v>881</v>
      </c>
      <c r="B229" s="10" t="s">
        <v>510</v>
      </c>
      <c r="C229" s="10" t="s">
        <v>882</v>
      </c>
      <c r="D229" s="10" t="s">
        <v>883</v>
      </c>
      <c r="E229" s="10" t="s">
        <v>884</v>
      </c>
    </row>
    <row r="230" spans="1:5" x14ac:dyDescent="0.3">
      <c r="A230" s="10" t="s">
        <v>885</v>
      </c>
      <c r="B230" s="10" t="s">
        <v>886</v>
      </c>
      <c r="C230" s="10" t="s">
        <v>887</v>
      </c>
      <c r="D230" s="10" t="s">
        <v>888</v>
      </c>
      <c r="E230" s="10" t="s">
        <v>889</v>
      </c>
    </row>
    <row r="231" spans="1:5" x14ac:dyDescent="0.3">
      <c r="A231" s="10" t="s">
        <v>890</v>
      </c>
      <c r="B231" s="10" t="s">
        <v>510</v>
      </c>
      <c r="C231" s="10" t="s">
        <v>891</v>
      </c>
      <c r="D231" s="10" t="s">
        <v>184</v>
      </c>
      <c r="E231" s="10" t="s">
        <v>892</v>
      </c>
    </row>
    <row r="232" spans="1:5" x14ac:dyDescent="0.3">
      <c r="A232" s="10" t="s">
        <v>893</v>
      </c>
      <c r="B232" s="10" t="s">
        <v>734</v>
      </c>
      <c r="C232" s="10" t="s">
        <v>894</v>
      </c>
      <c r="D232" s="10" t="s">
        <v>157</v>
      </c>
      <c r="E232" s="10" t="s">
        <v>895</v>
      </c>
    </row>
    <row r="233" spans="1:5" x14ac:dyDescent="0.3">
      <c r="A233" s="10" t="s">
        <v>896</v>
      </c>
      <c r="B233" s="10" t="s">
        <v>510</v>
      </c>
      <c r="C233" s="10" t="s">
        <v>897</v>
      </c>
      <c r="D233" s="10" t="s">
        <v>714</v>
      </c>
      <c r="E233" s="10" t="s">
        <v>898</v>
      </c>
    </row>
    <row r="234" spans="1:5" x14ac:dyDescent="0.3">
      <c r="A234" s="10" t="s">
        <v>899</v>
      </c>
      <c r="B234" s="10" t="s">
        <v>510</v>
      </c>
      <c r="C234" s="10" t="s">
        <v>900</v>
      </c>
      <c r="D234" s="10" t="s">
        <v>901</v>
      </c>
      <c r="E234" s="10" t="s">
        <v>902</v>
      </c>
    </row>
    <row r="235" spans="1:5" x14ac:dyDescent="0.3">
      <c r="A235" s="10" t="s">
        <v>903</v>
      </c>
      <c r="B235" s="10" t="s">
        <v>510</v>
      </c>
      <c r="C235" s="10" t="s">
        <v>904</v>
      </c>
      <c r="D235" s="10" t="s">
        <v>883</v>
      </c>
      <c r="E235" s="10" t="s">
        <v>905</v>
      </c>
    </row>
    <row r="236" spans="1:5" x14ac:dyDescent="0.3">
      <c r="A236" s="10" t="s">
        <v>906</v>
      </c>
      <c r="B236" s="10" t="s">
        <v>510</v>
      </c>
      <c r="C236" s="10" t="s">
        <v>179</v>
      </c>
      <c r="D236" s="10" t="s">
        <v>257</v>
      </c>
      <c r="E236" s="10" t="s">
        <v>907</v>
      </c>
    </row>
    <row r="237" spans="1:5" x14ac:dyDescent="0.3">
      <c r="A237" s="10" t="s">
        <v>908</v>
      </c>
      <c r="B237" s="10" t="s">
        <v>510</v>
      </c>
      <c r="C237" s="10" t="s">
        <v>909</v>
      </c>
      <c r="D237" s="10" t="s">
        <v>910</v>
      </c>
      <c r="E237" s="10" t="s">
        <v>911</v>
      </c>
    </row>
    <row r="238" spans="1:5" x14ac:dyDescent="0.3">
      <c r="A238" s="10" t="s">
        <v>912</v>
      </c>
      <c r="B238" s="10" t="s">
        <v>913</v>
      </c>
      <c r="C238" s="10" t="s">
        <v>748</v>
      </c>
      <c r="D238" s="10" t="s">
        <v>914</v>
      </c>
      <c r="E238" s="10" t="s">
        <v>915</v>
      </c>
    </row>
    <row r="239" spans="1:5" x14ac:dyDescent="0.3">
      <c r="A239" s="10" t="s">
        <v>916</v>
      </c>
      <c r="B239" s="10" t="s">
        <v>917</v>
      </c>
      <c r="C239" s="10" t="s">
        <v>322</v>
      </c>
      <c r="D239" s="10" t="s">
        <v>918</v>
      </c>
      <c r="E239" s="10" t="s">
        <v>919</v>
      </c>
    </row>
    <row r="240" spans="1:5" x14ac:dyDescent="0.3">
      <c r="A240" s="10" t="s">
        <v>920</v>
      </c>
      <c r="B240" s="10" t="s">
        <v>921</v>
      </c>
      <c r="C240" s="10" t="s">
        <v>922</v>
      </c>
      <c r="D240" s="10" t="s">
        <v>696</v>
      </c>
      <c r="E240" s="10" t="s">
        <v>923</v>
      </c>
    </row>
    <row r="241" spans="1:5" x14ac:dyDescent="0.3">
      <c r="A241" s="10" t="s">
        <v>924</v>
      </c>
      <c r="B241" s="10" t="s">
        <v>925</v>
      </c>
      <c r="C241" s="10" t="s">
        <v>144</v>
      </c>
      <c r="D241" s="10" t="s">
        <v>926</v>
      </c>
      <c r="E241" s="10" t="s">
        <v>927</v>
      </c>
    </row>
    <row r="242" spans="1:5" x14ac:dyDescent="0.3">
      <c r="A242" s="10" t="s">
        <v>928</v>
      </c>
      <c r="B242" s="10" t="s">
        <v>929</v>
      </c>
      <c r="C242" s="10" t="s">
        <v>695</v>
      </c>
      <c r="D242" s="10" t="s">
        <v>247</v>
      </c>
      <c r="E242" s="10" t="s">
        <v>930</v>
      </c>
    </row>
    <row r="243" spans="1:5" x14ac:dyDescent="0.3">
      <c r="A243" s="10" t="s">
        <v>931</v>
      </c>
      <c r="B243" s="10" t="s">
        <v>932</v>
      </c>
      <c r="C243" s="10" t="s">
        <v>933</v>
      </c>
      <c r="D243" s="10" t="s">
        <v>863</v>
      </c>
      <c r="E243" s="10" t="s">
        <v>934</v>
      </c>
    </row>
    <row r="244" spans="1:5" x14ac:dyDescent="0.3">
      <c r="A244" s="10" t="s">
        <v>935</v>
      </c>
      <c r="B244" s="10" t="s">
        <v>510</v>
      </c>
      <c r="C244" s="10" t="s">
        <v>876</v>
      </c>
      <c r="D244" s="10" t="s">
        <v>936</v>
      </c>
      <c r="E244" s="10" t="s">
        <v>937</v>
      </c>
    </row>
    <row r="245" spans="1:5" x14ac:dyDescent="0.3">
      <c r="A245" s="10" t="s">
        <v>938</v>
      </c>
      <c r="B245" s="10" t="s">
        <v>510</v>
      </c>
      <c r="C245" s="10" t="s">
        <v>939</v>
      </c>
      <c r="D245" s="10" t="s">
        <v>940</v>
      </c>
      <c r="E245" s="10" t="s">
        <v>941</v>
      </c>
    </row>
    <row r="246" spans="1:5" x14ac:dyDescent="0.3">
      <c r="A246" s="10" t="s">
        <v>942</v>
      </c>
      <c r="B246" s="10" t="s">
        <v>510</v>
      </c>
      <c r="C246" s="10" t="s">
        <v>943</v>
      </c>
      <c r="D246" s="10" t="s">
        <v>220</v>
      </c>
      <c r="E246" s="10" t="s">
        <v>944</v>
      </c>
    </row>
    <row r="247" spans="1:5" x14ac:dyDescent="0.3">
      <c r="A247" s="10" t="s">
        <v>945</v>
      </c>
      <c r="B247" s="10" t="s">
        <v>510</v>
      </c>
      <c r="C247" s="10" t="s">
        <v>946</v>
      </c>
      <c r="D247" s="10" t="s">
        <v>157</v>
      </c>
      <c r="E247" s="10" t="s">
        <v>947</v>
      </c>
    </row>
    <row r="248" spans="1:5" x14ac:dyDescent="0.3">
      <c r="A248" s="10" t="s">
        <v>948</v>
      </c>
      <c r="B248" s="10" t="s">
        <v>510</v>
      </c>
      <c r="C248" s="10" t="s">
        <v>949</v>
      </c>
      <c r="D248" s="10" t="s">
        <v>863</v>
      </c>
      <c r="E248" s="10" t="s">
        <v>950</v>
      </c>
    </row>
    <row r="249" spans="1:5" x14ac:dyDescent="0.3">
      <c r="A249" s="10" t="s">
        <v>951</v>
      </c>
      <c r="B249" s="10" t="s">
        <v>510</v>
      </c>
      <c r="C249" s="10" t="s">
        <v>952</v>
      </c>
      <c r="D249" s="10" t="s">
        <v>73</v>
      </c>
      <c r="E249" s="10" t="s">
        <v>953</v>
      </c>
    </row>
    <row r="250" spans="1:5" x14ac:dyDescent="0.3">
      <c r="A250" s="10" t="s">
        <v>954</v>
      </c>
      <c r="B250" s="10" t="s">
        <v>886</v>
      </c>
      <c r="C250" s="10" t="s">
        <v>955</v>
      </c>
      <c r="D250" s="10" t="s">
        <v>516</v>
      </c>
      <c r="E250" s="10" t="s">
        <v>956</v>
      </c>
    </row>
    <row r="251" spans="1:5" x14ac:dyDescent="0.3">
      <c r="A251" s="10" t="s">
        <v>957</v>
      </c>
      <c r="B251" s="10" t="s">
        <v>510</v>
      </c>
      <c r="C251" s="10" t="s">
        <v>879</v>
      </c>
      <c r="D251" s="10" t="s">
        <v>958</v>
      </c>
      <c r="E251" s="10" t="s">
        <v>959</v>
      </c>
    </row>
    <row r="252" spans="1:5" x14ac:dyDescent="0.3">
      <c r="A252" s="10" t="s">
        <v>960</v>
      </c>
      <c r="B252" s="10" t="s">
        <v>510</v>
      </c>
      <c r="C252" s="10" t="s">
        <v>961</v>
      </c>
      <c r="D252" s="10" t="s">
        <v>962</v>
      </c>
      <c r="E252" s="10" t="s">
        <v>963</v>
      </c>
    </row>
    <row r="253" spans="1:5" x14ac:dyDescent="0.3">
      <c r="A253" s="10" t="s">
        <v>964</v>
      </c>
      <c r="B253" s="10" t="s">
        <v>510</v>
      </c>
      <c r="C253" s="10" t="s">
        <v>897</v>
      </c>
      <c r="D253" s="10" t="s">
        <v>965</v>
      </c>
      <c r="E253" s="10" t="s">
        <v>966</v>
      </c>
    </row>
    <row r="254" spans="1:5" x14ac:dyDescent="0.3">
      <c r="A254" s="10" t="s">
        <v>967</v>
      </c>
      <c r="B254" s="10" t="s">
        <v>968</v>
      </c>
      <c r="C254" s="10" t="s">
        <v>969</v>
      </c>
      <c r="D254" s="10" t="s">
        <v>176</v>
      </c>
      <c r="E254" s="10" t="s">
        <v>970</v>
      </c>
    </row>
    <row r="255" spans="1:5" x14ac:dyDescent="0.3">
      <c r="A255" s="10" t="s">
        <v>971</v>
      </c>
      <c r="B255" s="10" t="s">
        <v>510</v>
      </c>
      <c r="C255" s="10" t="s">
        <v>972</v>
      </c>
      <c r="D255" s="10" t="s">
        <v>973</v>
      </c>
      <c r="E255" s="10" t="s">
        <v>974</v>
      </c>
    </row>
    <row r="256" spans="1:5" x14ac:dyDescent="0.3">
      <c r="A256" s="10" t="s">
        <v>975</v>
      </c>
      <c r="B256" s="10" t="s">
        <v>510</v>
      </c>
      <c r="C256" s="10" t="s">
        <v>976</v>
      </c>
      <c r="D256" s="10" t="s">
        <v>977</v>
      </c>
      <c r="E256" s="10" t="s">
        <v>978</v>
      </c>
    </row>
    <row r="257" spans="1:5" x14ac:dyDescent="0.3">
      <c r="A257" s="10" t="s">
        <v>979</v>
      </c>
      <c r="B257" s="10" t="s">
        <v>980</v>
      </c>
      <c r="C257" s="10" t="s">
        <v>981</v>
      </c>
      <c r="D257" s="10" t="s">
        <v>696</v>
      </c>
      <c r="E257" s="10" t="s">
        <v>982</v>
      </c>
    </row>
    <row r="258" spans="1:5" x14ac:dyDescent="0.3">
      <c r="A258" s="10" t="s">
        <v>983</v>
      </c>
      <c r="B258" s="10" t="s">
        <v>510</v>
      </c>
      <c r="C258" s="10" t="s">
        <v>984</v>
      </c>
      <c r="D258" s="10" t="s">
        <v>176</v>
      </c>
      <c r="E258" s="10" t="s">
        <v>985</v>
      </c>
    </row>
    <row r="259" spans="1:5" x14ac:dyDescent="0.3">
      <c r="A259" s="10" t="s">
        <v>986</v>
      </c>
      <c r="B259" s="10" t="s">
        <v>510</v>
      </c>
      <c r="C259" s="10" t="s">
        <v>987</v>
      </c>
      <c r="D259" s="10" t="s">
        <v>186</v>
      </c>
      <c r="E259" s="10" t="s">
        <v>988</v>
      </c>
    </row>
    <row r="260" spans="1:5" x14ac:dyDescent="0.3">
      <c r="A260" s="10" t="s">
        <v>989</v>
      </c>
      <c r="B260" s="10" t="s">
        <v>510</v>
      </c>
      <c r="C260" s="10" t="s">
        <v>879</v>
      </c>
      <c r="D260" s="10" t="s">
        <v>763</v>
      </c>
      <c r="E260" s="10" t="s">
        <v>990</v>
      </c>
    </row>
    <row r="261" spans="1:5" x14ac:dyDescent="0.3">
      <c r="A261" s="10" t="s">
        <v>991</v>
      </c>
      <c r="B261" s="10" t="s">
        <v>510</v>
      </c>
      <c r="C261" s="10" t="s">
        <v>992</v>
      </c>
      <c r="D261" s="10" t="s">
        <v>993</v>
      </c>
      <c r="E261" s="10" t="s">
        <v>994</v>
      </c>
    </row>
    <row r="262" spans="1:5" x14ac:dyDescent="0.3">
      <c r="A262" s="10" t="s">
        <v>995</v>
      </c>
      <c r="B262" s="10" t="s">
        <v>510</v>
      </c>
      <c r="C262" s="10" t="s">
        <v>996</v>
      </c>
      <c r="D262" s="10" t="s">
        <v>997</v>
      </c>
      <c r="E262" s="10" t="s">
        <v>998</v>
      </c>
    </row>
    <row r="263" spans="1:5" x14ac:dyDescent="0.3">
      <c r="A263" s="10" t="s">
        <v>999</v>
      </c>
      <c r="B263" s="10" t="s">
        <v>510</v>
      </c>
      <c r="C263" s="10" t="s">
        <v>1000</v>
      </c>
      <c r="D263" s="10" t="s">
        <v>1001</v>
      </c>
      <c r="E263" s="10" t="s">
        <v>1002</v>
      </c>
    </row>
    <row r="264" spans="1:5" x14ac:dyDescent="0.3">
      <c r="A264" s="10" t="s">
        <v>1003</v>
      </c>
      <c r="B264" s="10" t="s">
        <v>510</v>
      </c>
      <c r="C264" s="10" t="s">
        <v>904</v>
      </c>
      <c r="D264" s="10" t="s">
        <v>859</v>
      </c>
      <c r="E264" s="10" t="s">
        <v>1004</v>
      </c>
    </row>
    <row r="265" spans="1:5" x14ac:dyDescent="0.3">
      <c r="A265" s="10" t="s">
        <v>1005</v>
      </c>
      <c r="B265" s="10" t="s">
        <v>510</v>
      </c>
      <c r="C265" s="10" t="s">
        <v>1006</v>
      </c>
      <c r="D265" s="10" t="s">
        <v>1007</v>
      </c>
      <c r="E265" s="10" t="s">
        <v>1008</v>
      </c>
    </row>
    <row r="266" spans="1:5" x14ac:dyDescent="0.3">
      <c r="A266" s="10" t="s">
        <v>1009</v>
      </c>
      <c r="B266" s="10" t="s">
        <v>510</v>
      </c>
      <c r="C266" s="10" t="s">
        <v>1010</v>
      </c>
      <c r="D266" s="10" t="s">
        <v>1011</v>
      </c>
      <c r="E266" s="10" t="s">
        <v>1012</v>
      </c>
    </row>
    <row r="267" spans="1:5" x14ac:dyDescent="0.3">
      <c r="A267" s="10" t="s">
        <v>1013</v>
      </c>
      <c r="B267" s="10" t="s">
        <v>510</v>
      </c>
      <c r="C267" s="10" t="s">
        <v>1014</v>
      </c>
      <c r="D267" s="10" t="s">
        <v>1015</v>
      </c>
      <c r="E267" s="10" t="s">
        <v>1016</v>
      </c>
    </row>
    <row r="268" spans="1:5" x14ac:dyDescent="0.3">
      <c r="A268" s="10" t="s">
        <v>1017</v>
      </c>
      <c r="B268" s="10" t="s">
        <v>1018</v>
      </c>
      <c r="C268" s="10" t="s">
        <v>1019</v>
      </c>
      <c r="D268" s="10" t="s">
        <v>1020</v>
      </c>
      <c r="E268" s="10" t="s">
        <v>1021</v>
      </c>
    </row>
    <row r="269" spans="1:5" x14ac:dyDescent="0.3">
      <c r="A269" s="10" t="s">
        <v>1022</v>
      </c>
      <c r="B269" s="10" t="s">
        <v>1023</v>
      </c>
      <c r="C269" s="10" t="s">
        <v>457</v>
      </c>
      <c r="D269" s="10" t="s">
        <v>1024</v>
      </c>
      <c r="E269" s="10" t="s">
        <v>1025</v>
      </c>
    </row>
    <row r="270" spans="1:5" x14ac:dyDescent="0.3">
      <c r="A270" s="10" t="s">
        <v>1026</v>
      </c>
      <c r="B270" s="10" t="s">
        <v>1027</v>
      </c>
      <c r="C270" s="10" t="s">
        <v>144</v>
      </c>
      <c r="D270" s="10" t="s">
        <v>1028</v>
      </c>
      <c r="E270" s="10" t="s">
        <v>1029</v>
      </c>
    </row>
    <row r="271" spans="1:5" x14ac:dyDescent="0.3">
      <c r="A271" s="10" t="s">
        <v>1030</v>
      </c>
      <c r="B271" s="10" t="s">
        <v>452</v>
      </c>
      <c r="C271" s="10" t="s">
        <v>1031</v>
      </c>
      <c r="D271" s="10" t="s">
        <v>1032</v>
      </c>
      <c r="E271" s="10" t="s">
        <v>1033</v>
      </c>
    </row>
    <row r="272" spans="1:5" x14ac:dyDescent="0.3">
      <c r="A272" s="10" t="s">
        <v>1034</v>
      </c>
      <c r="B272" s="10" t="s">
        <v>452</v>
      </c>
      <c r="C272" s="10" t="s">
        <v>1035</v>
      </c>
      <c r="D272" s="10" t="s">
        <v>1036</v>
      </c>
      <c r="E272" s="10" t="s">
        <v>1037</v>
      </c>
    </row>
    <row r="273" spans="1:5" x14ac:dyDescent="0.3">
      <c r="A273" s="10" t="s">
        <v>1038</v>
      </c>
      <c r="B273" s="10" t="s">
        <v>452</v>
      </c>
      <c r="C273" s="10" t="s">
        <v>1039</v>
      </c>
      <c r="D273" s="10" t="s">
        <v>1040</v>
      </c>
      <c r="E273" s="10" t="s">
        <v>1041</v>
      </c>
    </row>
    <row r="274" spans="1:5" x14ac:dyDescent="0.3">
      <c r="A274" s="10" t="s">
        <v>1042</v>
      </c>
      <c r="B274" s="10" t="s">
        <v>452</v>
      </c>
      <c r="C274" s="10" t="s">
        <v>1043</v>
      </c>
      <c r="D274" s="10" t="s">
        <v>1044</v>
      </c>
      <c r="E274" s="10" t="s">
        <v>1045</v>
      </c>
    </row>
    <row r="275" spans="1:5" x14ac:dyDescent="0.3">
      <c r="A275" s="10" t="s">
        <v>1046</v>
      </c>
      <c r="B275" s="10" t="s">
        <v>1047</v>
      </c>
      <c r="C275" s="10" t="s">
        <v>230</v>
      </c>
      <c r="D275" s="10" t="s">
        <v>1048</v>
      </c>
      <c r="E275" s="10" t="s">
        <v>1049</v>
      </c>
    </row>
    <row r="276" spans="1:5" x14ac:dyDescent="0.3">
      <c r="A276" s="10" t="s">
        <v>1050</v>
      </c>
      <c r="B276" s="10" t="s">
        <v>1051</v>
      </c>
      <c r="C276" s="10" t="s">
        <v>1052</v>
      </c>
      <c r="D276" s="10" t="s">
        <v>197</v>
      </c>
      <c r="E276" s="10" t="s">
        <v>1053</v>
      </c>
    </row>
    <row r="277" spans="1:5" x14ac:dyDescent="0.3">
      <c r="A277" s="10" t="s">
        <v>1054</v>
      </c>
      <c r="B277" s="10" t="s">
        <v>1055</v>
      </c>
      <c r="C277" s="10" t="s">
        <v>1056</v>
      </c>
      <c r="D277" s="10" t="s">
        <v>485</v>
      </c>
      <c r="E277" s="10" t="s">
        <v>1057</v>
      </c>
    </row>
    <row r="278" spans="1:5" x14ac:dyDescent="0.3">
      <c r="A278" s="10" t="s">
        <v>1058</v>
      </c>
      <c r="B278" s="10" t="s">
        <v>1055</v>
      </c>
      <c r="C278" s="10" t="s">
        <v>1059</v>
      </c>
      <c r="D278" s="10" t="s">
        <v>1060</v>
      </c>
      <c r="E278" s="10" t="s">
        <v>1061</v>
      </c>
    </row>
    <row r="279" spans="1:5" x14ac:dyDescent="0.3">
      <c r="A279" s="10" t="s">
        <v>1062</v>
      </c>
      <c r="B279" s="10" t="s">
        <v>1055</v>
      </c>
      <c r="C279" s="10" t="s">
        <v>1063</v>
      </c>
      <c r="D279" s="10" t="s">
        <v>1064</v>
      </c>
      <c r="E279" s="10" t="s">
        <v>1065</v>
      </c>
    </row>
    <row r="280" spans="1:5" x14ac:dyDescent="0.3">
      <c r="A280" s="10" t="s">
        <v>1066</v>
      </c>
      <c r="B280" s="10" t="s">
        <v>1055</v>
      </c>
      <c r="C280" s="10" t="s">
        <v>1067</v>
      </c>
      <c r="D280" s="10" t="s">
        <v>89</v>
      </c>
      <c r="E280" s="10" t="s">
        <v>1068</v>
      </c>
    </row>
    <row r="281" spans="1:5" x14ac:dyDescent="0.3">
      <c r="A281" s="10" t="s">
        <v>1069</v>
      </c>
      <c r="B281" s="10" t="s">
        <v>1055</v>
      </c>
      <c r="C281" s="10" t="s">
        <v>1070</v>
      </c>
      <c r="D281" s="10" t="s">
        <v>1071</v>
      </c>
      <c r="E281" s="10" t="s">
        <v>1072</v>
      </c>
    </row>
    <row r="282" spans="1:5" x14ac:dyDescent="0.3">
      <c r="A282" s="10" t="s">
        <v>1073</v>
      </c>
      <c r="B282" s="10" t="s">
        <v>1074</v>
      </c>
      <c r="C282" s="10" t="s">
        <v>1075</v>
      </c>
      <c r="D282" s="10" t="s">
        <v>627</v>
      </c>
      <c r="E282" s="10" t="s">
        <v>1076</v>
      </c>
    </row>
    <row r="283" spans="1:5" x14ac:dyDescent="0.3">
      <c r="A283" s="10" t="s">
        <v>1077</v>
      </c>
      <c r="B283" s="10" t="s">
        <v>1078</v>
      </c>
      <c r="C283" s="10" t="s">
        <v>68</v>
      </c>
      <c r="D283" s="10" t="s">
        <v>1079</v>
      </c>
      <c r="E283" s="10" t="s">
        <v>1080</v>
      </c>
    </row>
    <row r="284" spans="1:5" x14ac:dyDescent="0.3">
      <c r="A284" s="10" t="s">
        <v>1081</v>
      </c>
      <c r="B284" s="10" t="s">
        <v>1074</v>
      </c>
      <c r="C284" s="10" t="s">
        <v>1082</v>
      </c>
      <c r="D284" s="10" t="s">
        <v>883</v>
      </c>
      <c r="E284" s="10" t="s">
        <v>1083</v>
      </c>
    </row>
    <row r="285" spans="1:5" x14ac:dyDescent="0.3">
      <c r="A285" s="10" t="s">
        <v>1084</v>
      </c>
      <c r="B285" s="10" t="s">
        <v>1085</v>
      </c>
      <c r="C285" s="10" t="s">
        <v>1086</v>
      </c>
      <c r="D285" s="10" t="s">
        <v>176</v>
      </c>
      <c r="E285" s="10" t="s">
        <v>1087</v>
      </c>
    </row>
    <row r="286" spans="1:5" x14ac:dyDescent="0.3">
      <c r="A286" s="10" t="s">
        <v>1088</v>
      </c>
      <c r="B286" s="10" t="s">
        <v>1085</v>
      </c>
      <c r="C286" s="10" t="s">
        <v>1089</v>
      </c>
      <c r="D286" s="10" t="s">
        <v>1090</v>
      </c>
      <c r="E286" s="10" t="s">
        <v>1091</v>
      </c>
    </row>
    <row r="287" spans="1:5" x14ac:dyDescent="0.3">
      <c r="A287" s="10" t="s">
        <v>1092</v>
      </c>
      <c r="B287" s="10" t="s">
        <v>1085</v>
      </c>
      <c r="C287" s="10" t="s">
        <v>1093</v>
      </c>
      <c r="D287" s="10" t="s">
        <v>1094</v>
      </c>
      <c r="E287" s="10" t="s">
        <v>1095</v>
      </c>
    </row>
    <row r="288" spans="1:5" x14ac:dyDescent="0.3">
      <c r="A288" s="10" t="s">
        <v>1096</v>
      </c>
      <c r="B288" s="10" t="s">
        <v>1097</v>
      </c>
      <c r="C288" s="10" t="s">
        <v>1098</v>
      </c>
      <c r="D288" s="10" t="s">
        <v>241</v>
      </c>
      <c r="E288" s="10" t="s">
        <v>1099</v>
      </c>
    </row>
    <row r="289" spans="1:5" x14ac:dyDescent="0.3">
      <c r="A289" s="10" t="s">
        <v>1100</v>
      </c>
      <c r="B289" s="10" t="s">
        <v>1085</v>
      </c>
      <c r="C289" s="10" t="s">
        <v>1101</v>
      </c>
      <c r="D289" s="10" t="s">
        <v>1102</v>
      </c>
      <c r="E289" s="10" t="s">
        <v>1103</v>
      </c>
    </row>
    <row r="290" spans="1:5" x14ac:dyDescent="0.3">
      <c r="A290" s="10" t="s">
        <v>1104</v>
      </c>
      <c r="B290" s="10" t="s">
        <v>1085</v>
      </c>
      <c r="C290" s="10" t="s">
        <v>1105</v>
      </c>
      <c r="D290" s="10" t="s">
        <v>926</v>
      </c>
      <c r="E290" s="10" t="s">
        <v>1106</v>
      </c>
    </row>
    <row r="291" spans="1:5" x14ac:dyDescent="0.3">
      <c r="A291" s="10" t="s">
        <v>1107</v>
      </c>
      <c r="B291" s="10" t="s">
        <v>1085</v>
      </c>
      <c r="C291" s="10" t="s">
        <v>996</v>
      </c>
      <c r="D291" s="10" t="s">
        <v>1108</v>
      </c>
      <c r="E291" s="10" t="s">
        <v>1109</v>
      </c>
    </row>
    <row r="292" spans="1:5" x14ac:dyDescent="0.3">
      <c r="A292" s="10" t="s">
        <v>1110</v>
      </c>
      <c r="B292" s="10" t="s">
        <v>1085</v>
      </c>
      <c r="C292" s="10" t="s">
        <v>1111</v>
      </c>
      <c r="D292" s="10" t="s">
        <v>1112</v>
      </c>
      <c r="E292" s="10" t="s">
        <v>1113</v>
      </c>
    </row>
    <row r="293" spans="1:5" x14ac:dyDescent="0.3">
      <c r="A293" s="10" t="s">
        <v>1114</v>
      </c>
      <c r="B293" s="10" t="s">
        <v>1085</v>
      </c>
      <c r="C293" s="10" t="s">
        <v>1115</v>
      </c>
      <c r="D293" s="10" t="s">
        <v>184</v>
      </c>
      <c r="E293" s="10" t="s">
        <v>1116</v>
      </c>
    </row>
    <row r="294" spans="1:5" x14ac:dyDescent="0.3">
      <c r="A294" s="10" t="s">
        <v>1117</v>
      </c>
      <c r="B294" s="10" t="s">
        <v>1085</v>
      </c>
      <c r="C294" s="10" t="s">
        <v>1118</v>
      </c>
      <c r="D294" s="10" t="s">
        <v>43</v>
      </c>
      <c r="E294" s="10" t="s">
        <v>1119</v>
      </c>
    </row>
    <row r="295" spans="1:5" x14ac:dyDescent="0.3">
      <c r="A295" s="10" t="s">
        <v>1120</v>
      </c>
      <c r="B295" s="10" t="s">
        <v>1085</v>
      </c>
      <c r="C295" s="10" t="s">
        <v>1121</v>
      </c>
      <c r="D295" s="10" t="s">
        <v>1122</v>
      </c>
      <c r="E295" s="10" t="s">
        <v>1123</v>
      </c>
    </row>
    <row r="296" spans="1:5" x14ac:dyDescent="0.3">
      <c r="A296" s="10" t="s">
        <v>1124</v>
      </c>
      <c r="B296" s="10" t="s">
        <v>1085</v>
      </c>
      <c r="C296" s="10" t="s">
        <v>1125</v>
      </c>
      <c r="D296" s="10" t="s">
        <v>1126</v>
      </c>
      <c r="E296" s="10" t="s">
        <v>1127</v>
      </c>
    </row>
    <row r="297" spans="1:5" x14ac:dyDescent="0.3">
      <c r="A297" s="10" t="s">
        <v>1128</v>
      </c>
      <c r="B297" s="10" t="s">
        <v>1085</v>
      </c>
      <c r="C297" s="10" t="s">
        <v>1129</v>
      </c>
      <c r="D297" s="10" t="s">
        <v>1130</v>
      </c>
      <c r="E297" s="10" t="s">
        <v>1131</v>
      </c>
    </row>
    <row r="298" spans="1:5" x14ac:dyDescent="0.3">
      <c r="A298" s="10" t="s">
        <v>1132</v>
      </c>
      <c r="B298" s="10" t="s">
        <v>1133</v>
      </c>
      <c r="C298" s="10" t="s">
        <v>1134</v>
      </c>
      <c r="D298" s="10" t="s">
        <v>1126</v>
      </c>
      <c r="E298" s="10" t="s">
        <v>1135</v>
      </c>
    </row>
    <row r="299" spans="1:5" x14ac:dyDescent="0.3">
      <c r="A299" s="10" t="s">
        <v>1136</v>
      </c>
      <c r="B299" s="10" t="s">
        <v>1085</v>
      </c>
      <c r="C299" s="10" t="s">
        <v>1137</v>
      </c>
      <c r="D299" s="10" t="s">
        <v>1138</v>
      </c>
      <c r="E299" s="10" t="s">
        <v>1139</v>
      </c>
    </row>
    <row r="300" spans="1:5" x14ac:dyDescent="0.3">
      <c r="A300" s="10" t="s">
        <v>1140</v>
      </c>
      <c r="B300" s="10" t="s">
        <v>1085</v>
      </c>
      <c r="C300" s="10" t="s">
        <v>1141</v>
      </c>
      <c r="D300" s="10" t="s">
        <v>1142</v>
      </c>
      <c r="E300" s="10" t="s">
        <v>1143</v>
      </c>
    </row>
    <row r="301" spans="1:5" x14ac:dyDescent="0.3">
      <c r="A301" s="10" t="s">
        <v>1144</v>
      </c>
      <c r="B301" s="10" t="s">
        <v>284</v>
      </c>
      <c r="C301" s="10" t="s">
        <v>1145</v>
      </c>
      <c r="D301" s="10" t="s">
        <v>973</v>
      </c>
      <c r="E301" s="10" t="s">
        <v>1146</v>
      </c>
    </row>
    <row r="302" spans="1:5" x14ac:dyDescent="0.3">
      <c r="A302" s="10" t="s">
        <v>1147</v>
      </c>
      <c r="B302" s="10" t="s">
        <v>284</v>
      </c>
      <c r="C302" s="10" t="s">
        <v>1148</v>
      </c>
      <c r="D302" s="10" t="s">
        <v>119</v>
      </c>
      <c r="E302" s="10" t="s">
        <v>1149</v>
      </c>
    </row>
    <row r="303" spans="1:5" x14ac:dyDescent="0.3">
      <c r="A303" s="10" t="s">
        <v>1150</v>
      </c>
      <c r="B303" s="10" t="s">
        <v>284</v>
      </c>
      <c r="C303" s="10" t="s">
        <v>1151</v>
      </c>
      <c r="D303" s="10" t="s">
        <v>330</v>
      </c>
      <c r="E303" s="10" t="s">
        <v>1152</v>
      </c>
    </row>
    <row r="304" spans="1:5" x14ac:dyDescent="0.3">
      <c r="A304" s="10" t="s">
        <v>1153</v>
      </c>
      <c r="B304" s="10" t="s">
        <v>551</v>
      </c>
      <c r="C304" s="10" t="s">
        <v>943</v>
      </c>
      <c r="D304" s="10" t="s">
        <v>1154</v>
      </c>
      <c r="E304" s="10" t="s">
        <v>1155</v>
      </c>
    </row>
    <row r="305" spans="1:5" x14ac:dyDescent="0.3">
      <c r="A305" s="10" t="s">
        <v>1156</v>
      </c>
      <c r="B305" s="10" t="s">
        <v>284</v>
      </c>
      <c r="C305" s="10" t="s">
        <v>1157</v>
      </c>
      <c r="D305" s="10" t="s">
        <v>1060</v>
      </c>
      <c r="E305" s="10" t="s">
        <v>1158</v>
      </c>
    </row>
    <row r="306" spans="1:5" x14ac:dyDescent="0.3">
      <c r="A306" s="10" t="s">
        <v>1159</v>
      </c>
      <c r="B306" s="10" t="s">
        <v>284</v>
      </c>
      <c r="C306" s="10" t="s">
        <v>1160</v>
      </c>
      <c r="D306" s="10" t="s">
        <v>1161</v>
      </c>
      <c r="E306" s="10" t="s">
        <v>1162</v>
      </c>
    </row>
    <row r="307" spans="1:5" x14ac:dyDescent="0.3">
      <c r="A307" s="10" t="s">
        <v>1163</v>
      </c>
      <c r="B307" s="10" t="s">
        <v>284</v>
      </c>
      <c r="C307" s="10" t="s">
        <v>378</v>
      </c>
      <c r="D307" s="10" t="s">
        <v>379</v>
      </c>
      <c r="E307" s="10" t="s">
        <v>1164</v>
      </c>
    </row>
    <row r="308" spans="1:5" x14ac:dyDescent="0.3">
      <c r="A308" s="10" t="s">
        <v>1165</v>
      </c>
      <c r="B308" s="10" t="s">
        <v>284</v>
      </c>
      <c r="C308" s="10" t="s">
        <v>1166</v>
      </c>
      <c r="D308" s="10" t="s">
        <v>266</v>
      </c>
      <c r="E308" s="10" t="s">
        <v>1167</v>
      </c>
    </row>
    <row r="309" spans="1:5" x14ac:dyDescent="0.3">
      <c r="A309" s="10" t="s">
        <v>1168</v>
      </c>
      <c r="B309" s="10" t="s">
        <v>367</v>
      </c>
      <c r="C309" s="10" t="s">
        <v>368</v>
      </c>
      <c r="D309" s="10" t="s">
        <v>1169</v>
      </c>
      <c r="E309" s="10" t="s">
        <v>1170</v>
      </c>
    </row>
    <row r="310" spans="1:5" x14ac:dyDescent="0.3">
      <c r="A310" s="10" t="s">
        <v>1171</v>
      </c>
      <c r="B310" s="10" t="s">
        <v>284</v>
      </c>
      <c r="C310" s="10" t="s">
        <v>587</v>
      </c>
      <c r="D310" s="10" t="s">
        <v>184</v>
      </c>
      <c r="E310" s="10" t="s">
        <v>1172</v>
      </c>
    </row>
    <row r="311" spans="1:5" x14ac:dyDescent="0.3">
      <c r="A311" s="10" t="s">
        <v>1173</v>
      </c>
      <c r="B311" s="10" t="s">
        <v>284</v>
      </c>
      <c r="C311" s="10" t="s">
        <v>1174</v>
      </c>
      <c r="D311" s="10" t="s">
        <v>1175</v>
      </c>
      <c r="E311" s="10" t="s">
        <v>1176</v>
      </c>
    </row>
    <row r="312" spans="1:5" x14ac:dyDescent="0.3">
      <c r="A312" s="10" t="s">
        <v>1177</v>
      </c>
      <c r="B312" s="10" t="s">
        <v>284</v>
      </c>
      <c r="C312" s="10" t="s">
        <v>1178</v>
      </c>
      <c r="D312" s="10" t="s">
        <v>1179</v>
      </c>
      <c r="E312" s="10" t="s">
        <v>1180</v>
      </c>
    </row>
    <row r="313" spans="1:5" x14ac:dyDescent="0.3">
      <c r="A313" s="10" t="s">
        <v>1181</v>
      </c>
      <c r="B313" s="10" t="s">
        <v>284</v>
      </c>
      <c r="C313" s="10" t="s">
        <v>1182</v>
      </c>
      <c r="D313" s="10" t="s">
        <v>1183</v>
      </c>
      <c r="E313" s="10" t="s">
        <v>1184</v>
      </c>
    </row>
    <row r="314" spans="1:5" x14ac:dyDescent="0.3">
      <c r="A314" s="10" t="s">
        <v>1185</v>
      </c>
      <c r="B314" s="10" t="s">
        <v>284</v>
      </c>
      <c r="C314" s="10" t="s">
        <v>876</v>
      </c>
      <c r="D314" s="10" t="s">
        <v>1186</v>
      </c>
      <c r="E314" s="10" t="s">
        <v>1187</v>
      </c>
    </row>
    <row r="315" spans="1:5" x14ac:dyDescent="0.3">
      <c r="A315" s="10" t="s">
        <v>1188</v>
      </c>
      <c r="B315" s="10" t="s">
        <v>284</v>
      </c>
      <c r="C315" s="10" t="s">
        <v>1189</v>
      </c>
      <c r="D315" s="10" t="s">
        <v>1190</v>
      </c>
      <c r="E315" s="10" t="s">
        <v>1191</v>
      </c>
    </row>
    <row r="316" spans="1:5" x14ac:dyDescent="0.3">
      <c r="A316" s="10" t="s">
        <v>1192</v>
      </c>
      <c r="B316" s="10" t="s">
        <v>284</v>
      </c>
      <c r="C316" s="10" t="s">
        <v>1193</v>
      </c>
      <c r="D316" s="10" t="s">
        <v>204</v>
      </c>
      <c r="E316" s="10" t="s">
        <v>1194</v>
      </c>
    </row>
    <row r="317" spans="1:5" x14ac:dyDescent="0.3">
      <c r="A317" s="10" t="s">
        <v>1195</v>
      </c>
      <c r="B317" s="10" t="s">
        <v>496</v>
      </c>
      <c r="C317" s="10" t="s">
        <v>1196</v>
      </c>
      <c r="D317" s="10" t="s">
        <v>1197</v>
      </c>
      <c r="E317" s="10" t="s">
        <v>1198</v>
      </c>
    </row>
    <row r="318" spans="1:5" x14ac:dyDescent="0.3">
      <c r="A318" s="10" t="s">
        <v>1199</v>
      </c>
      <c r="B318" s="10" t="s">
        <v>284</v>
      </c>
      <c r="C318" s="10" t="s">
        <v>1200</v>
      </c>
      <c r="D318" s="10" t="s">
        <v>1201</v>
      </c>
      <c r="E318" s="10" t="s">
        <v>1202</v>
      </c>
    </row>
    <row r="319" spans="1:5" x14ac:dyDescent="0.3">
      <c r="A319" s="10" t="s">
        <v>1203</v>
      </c>
      <c r="B319" s="10" t="s">
        <v>284</v>
      </c>
      <c r="C319" s="10" t="s">
        <v>1204</v>
      </c>
      <c r="D319" s="10" t="s">
        <v>786</v>
      </c>
      <c r="E319" s="10" t="s">
        <v>1205</v>
      </c>
    </row>
    <row r="320" spans="1:5" x14ac:dyDescent="0.3">
      <c r="A320" s="10" t="s">
        <v>1206</v>
      </c>
      <c r="B320" s="10" t="s">
        <v>284</v>
      </c>
      <c r="C320" s="10" t="s">
        <v>653</v>
      </c>
      <c r="D320" s="10" t="s">
        <v>1142</v>
      </c>
      <c r="E320" s="10" t="s">
        <v>1207</v>
      </c>
    </row>
    <row r="321" spans="1:5" x14ac:dyDescent="0.3">
      <c r="A321" s="10" t="s">
        <v>1208</v>
      </c>
      <c r="B321" s="10" t="s">
        <v>1209</v>
      </c>
      <c r="C321" s="10" t="s">
        <v>230</v>
      </c>
      <c r="D321" s="10" t="s">
        <v>1210</v>
      </c>
      <c r="E321" s="10" t="s">
        <v>1211</v>
      </c>
    </row>
    <row r="322" spans="1:5" x14ac:dyDescent="0.3">
      <c r="A322" s="10" t="s">
        <v>1212</v>
      </c>
      <c r="B322" s="10" t="s">
        <v>284</v>
      </c>
      <c r="C322" s="10" t="s">
        <v>1213</v>
      </c>
      <c r="D322" s="10" t="s">
        <v>1214</v>
      </c>
      <c r="E322" s="10" t="s">
        <v>1215</v>
      </c>
    </row>
    <row r="323" spans="1:5" x14ac:dyDescent="0.3">
      <c r="A323" s="10" t="s">
        <v>1216</v>
      </c>
      <c r="B323" s="10" t="s">
        <v>284</v>
      </c>
      <c r="C323" s="10" t="s">
        <v>1217</v>
      </c>
      <c r="D323" s="10" t="s">
        <v>1218</v>
      </c>
      <c r="E323" s="10" t="s">
        <v>1219</v>
      </c>
    </row>
    <row r="324" spans="1:5" x14ac:dyDescent="0.3">
      <c r="A324" s="10" t="s">
        <v>1220</v>
      </c>
      <c r="B324" s="10" t="s">
        <v>596</v>
      </c>
      <c r="C324" s="10" t="s">
        <v>1221</v>
      </c>
      <c r="D324" s="10" t="s">
        <v>193</v>
      </c>
      <c r="E324" s="10" t="s">
        <v>1222</v>
      </c>
    </row>
    <row r="325" spans="1:5" x14ac:dyDescent="0.3">
      <c r="A325" s="10" t="s">
        <v>1223</v>
      </c>
      <c r="B325" s="10" t="s">
        <v>284</v>
      </c>
      <c r="C325" s="10" t="s">
        <v>630</v>
      </c>
      <c r="D325" s="10" t="s">
        <v>1224</v>
      </c>
      <c r="E325" s="10" t="s">
        <v>1225</v>
      </c>
    </row>
    <row r="326" spans="1:5" x14ac:dyDescent="0.3">
      <c r="A326" s="10" t="s">
        <v>1226</v>
      </c>
      <c r="B326" s="10" t="s">
        <v>284</v>
      </c>
      <c r="C326" s="10" t="s">
        <v>1227</v>
      </c>
      <c r="D326" s="10" t="s">
        <v>1228</v>
      </c>
      <c r="E326" s="10" t="s">
        <v>1229</v>
      </c>
    </row>
    <row r="327" spans="1:5" x14ac:dyDescent="0.3">
      <c r="A327" s="10" t="s">
        <v>1230</v>
      </c>
      <c r="B327" s="10" t="s">
        <v>284</v>
      </c>
      <c r="C327" s="10" t="s">
        <v>630</v>
      </c>
      <c r="D327" s="10" t="s">
        <v>1231</v>
      </c>
      <c r="E327" s="10" t="s">
        <v>1232</v>
      </c>
    </row>
    <row r="328" spans="1:5" x14ac:dyDescent="0.3">
      <c r="A328" s="10" t="s">
        <v>1233</v>
      </c>
      <c r="B328" s="10" t="s">
        <v>284</v>
      </c>
      <c r="C328" s="10" t="s">
        <v>353</v>
      </c>
      <c r="D328" s="10" t="s">
        <v>1234</v>
      </c>
      <c r="E328" s="10" t="s">
        <v>1235</v>
      </c>
    </row>
    <row r="329" spans="1:5" x14ac:dyDescent="0.3">
      <c r="A329" s="10" t="s">
        <v>1236</v>
      </c>
      <c r="B329" s="10" t="s">
        <v>284</v>
      </c>
      <c r="C329" s="10" t="s">
        <v>1237</v>
      </c>
      <c r="D329" s="10" t="s">
        <v>489</v>
      </c>
      <c r="E329" s="10" t="s">
        <v>1238</v>
      </c>
    </row>
    <row r="330" spans="1:5" x14ac:dyDescent="0.3">
      <c r="A330" s="10" t="s">
        <v>1239</v>
      </c>
      <c r="B330" s="10" t="s">
        <v>284</v>
      </c>
      <c r="C330" s="10" t="s">
        <v>1240</v>
      </c>
      <c r="D330" s="10" t="s">
        <v>372</v>
      </c>
      <c r="E330" s="10" t="s">
        <v>1241</v>
      </c>
    </row>
    <row r="331" spans="1:5" x14ac:dyDescent="0.3">
      <c r="A331" s="10" t="s">
        <v>1242</v>
      </c>
      <c r="B331" s="10" t="s">
        <v>284</v>
      </c>
      <c r="C331" s="10" t="s">
        <v>1243</v>
      </c>
      <c r="D331" s="10" t="s">
        <v>184</v>
      </c>
      <c r="E331" s="10" t="s">
        <v>1244</v>
      </c>
    </row>
    <row r="332" spans="1:5" x14ac:dyDescent="0.3">
      <c r="A332" s="10" t="s">
        <v>1245</v>
      </c>
      <c r="B332" s="10" t="s">
        <v>284</v>
      </c>
      <c r="C332" s="10" t="s">
        <v>1246</v>
      </c>
      <c r="D332" s="10" t="s">
        <v>73</v>
      </c>
      <c r="E332" s="10" t="s">
        <v>1247</v>
      </c>
    </row>
    <row r="333" spans="1:5" x14ac:dyDescent="0.3">
      <c r="A333" s="10" t="s">
        <v>1248</v>
      </c>
      <c r="B333" s="10" t="s">
        <v>284</v>
      </c>
      <c r="C333" s="10" t="s">
        <v>1249</v>
      </c>
      <c r="D333" s="10" t="s">
        <v>73</v>
      </c>
      <c r="E333" s="10" t="s">
        <v>1250</v>
      </c>
    </row>
    <row r="334" spans="1:5" x14ac:dyDescent="0.3">
      <c r="A334" s="10" t="s">
        <v>1251</v>
      </c>
      <c r="B334" s="10" t="s">
        <v>284</v>
      </c>
      <c r="C334" s="10" t="s">
        <v>1252</v>
      </c>
      <c r="D334" s="10" t="s">
        <v>958</v>
      </c>
      <c r="E334" s="10" t="s">
        <v>1253</v>
      </c>
    </row>
    <row r="335" spans="1:5" x14ac:dyDescent="0.3">
      <c r="A335" s="10" t="s">
        <v>1254</v>
      </c>
      <c r="B335" s="10" t="s">
        <v>284</v>
      </c>
      <c r="C335" s="10" t="s">
        <v>1255</v>
      </c>
      <c r="D335" s="10" t="s">
        <v>1256</v>
      </c>
      <c r="E335" s="10" t="s">
        <v>1257</v>
      </c>
    </row>
    <row r="336" spans="1:5" x14ac:dyDescent="0.3">
      <c r="A336" s="10" t="s">
        <v>1258</v>
      </c>
      <c r="B336" s="10" t="s">
        <v>284</v>
      </c>
      <c r="C336" s="10" t="s">
        <v>1259</v>
      </c>
      <c r="D336" s="10" t="s">
        <v>489</v>
      </c>
      <c r="E336" s="10" t="s">
        <v>1260</v>
      </c>
    </row>
    <row r="337" spans="1:5" x14ac:dyDescent="0.3">
      <c r="A337" s="10" t="s">
        <v>1261</v>
      </c>
      <c r="B337" s="10" t="s">
        <v>284</v>
      </c>
      <c r="C337" s="10" t="s">
        <v>1262</v>
      </c>
      <c r="D337" s="10" t="s">
        <v>1263</v>
      </c>
      <c r="E337" s="10" t="s">
        <v>1264</v>
      </c>
    </row>
    <row r="338" spans="1:5" x14ac:dyDescent="0.3">
      <c r="A338" s="10" t="s">
        <v>1265</v>
      </c>
      <c r="B338" s="10" t="s">
        <v>284</v>
      </c>
      <c r="C338" s="10" t="s">
        <v>1266</v>
      </c>
      <c r="D338" s="10" t="s">
        <v>1267</v>
      </c>
      <c r="E338" s="10" t="s">
        <v>1268</v>
      </c>
    </row>
    <row r="339" spans="1:5" x14ac:dyDescent="0.3">
      <c r="A339" s="10" t="s">
        <v>1269</v>
      </c>
      <c r="B339" s="10" t="s">
        <v>284</v>
      </c>
      <c r="C339" s="10" t="s">
        <v>1151</v>
      </c>
      <c r="D339" s="10" t="s">
        <v>1270</v>
      </c>
      <c r="E339" s="10" t="s">
        <v>1271</v>
      </c>
    </row>
    <row r="340" spans="1:5" x14ac:dyDescent="0.3">
      <c r="A340" s="10" t="s">
        <v>1272</v>
      </c>
      <c r="B340" s="10" t="s">
        <v>284</v>
      </c>
      <c r="C340" s="10" t="s">
        <v>1273</v>
      </c>
      <c r="D340" s="10" t="s">
        <v>1274</v>
      </c>
      <c r="E340" s="10" t="s">
        <v>1275</v>
      </c>
    </row>
    <row r="341" spans="1:5" x14ac:dyDescent="0.3">
      <c r="A341" s="10" t="s">
        <v>1276</v>
      </c>
      <c r="B341" s="10" t="s">
        <v>397</v>
      </c>
      <c r="C341" s="10" t="s">
        <v>389</v>
      </c>
      <c r="D341" s="10" t="s">
        <v>1277</v>
      </c>
      <c r="E341" s="10" t="s">
        <v>1278</v>
      </c>
    </row>
    <row r="342" spans="1:5" x14ac:dyDescent="0.3">
      <c r="A342" s="10" t="s">
        <v>1279</v>
      </c>
      <c r="B342" s="10" t="s">
        <v>413</v>
      </c>
      <c r="C342" s="10" t="s">
        <v>1280</v>
      </c>
      <c r="D342" s="10" t="s">
        <v>1281</v>
      </c>
      <c r="E342" s="10" t="s">
        <v>1282</v>
      </c>
    </row>
    <row r="343" spans="1:5" x14ac:dyDescent="0.3">
      <c r="A343" s="10" t="s">
        <v>1283</v>
      </c>
      <c r="B343" s="10" t="s">
        <v>523</v>
      </c>
      <c r="C343" s="10" t="s">
        <v>1284</v>
      </c>
      <c r="D343" s="10" t="s">
        <v>1285</v>
      </c>
      <c r="E343" s="10" t="s">
        <v>1286</v>
      </c>
    </row>
    <row r="344" spans="1:5" x14ac:dyDescent="0.3">
      <c r="A344" s="10" t="s">
        <v>1287</v>
      </c>
      <c r="B344" s="10" t="s">
        <v>1288</v>
      </c>
      <c r="C344" s="10" t="s">
        <v>1289</v>
      </c>
      <c r="D344" s="10" t="s">
        <v>286</v>
      </c>
      <c r="E344" s="10" t="s">
        <v>1290</v>
      </c>
    </row>
    <row r="345" spans="1:5" x14ac:dyDescent="0.3">
      <c r="A345" s="10" t="s">
        <v>1291</v>
      </c>
      <c r="B345" s="10" t="s">
        <v>1292</v>
      </c>
      <c r="C345" s="10" t="s">
        <v>144</v>
      </c>
      <c r="D345" s="10" t="s">
        <v>1231</v>
      </c>
      <c r="E345" s="10" t="s">
        <v>1293</v>
      </c>
    </row>
    <row r="346" spans="1:5" x14ac:dyDescent="0.3">
      <c r="A346" s="10" t="s">
        <v>1294</v>
      </c>
      <c r="B346" s="10" t="s">
        <v>1295</v>
      </c>
      <c r="C346" s="10" t="s">
        <v>1296</v>
      </c>
      <c r="D346" s="10" t="s">
        <v>1297</v>
      </c>
      <c r="E346" s="10" t="s">
        <v>1298</v>
      </c>
    </row>
    <row r="347" spans="1:5" x14ac:dyDescent="0.3">
      <c r="A347" s="10" t="s">
        <v>1299</v>
      </c>
      <c r="B347" s="10" t="s">
        <v>1300</v>
      </c>
      <c r="C347" s="10" t="s">
        <v>1301</v>
      </c>
      <c r="D347" s="10" t="s">
        <v>176</v>
      </c>
      <c r="E347" s="10" t="s">
        <v>1302</v>
      </c>
    </row>
    <row r="348" spans="1:5" x14ac:dyDescent="0.3">
      <c r="A348" s="10" t="s">
        <v>1303</v>
      </c>
      <c r="B348" s="10" t="s">
        <v>1300</v>
      </c>
      <c r="C348" s="10" t="s">
        <v>1304</v>
      </c>
      <c r="D348" s="10" t="s">
        <v>1007</v>
      </c>
      <c r="E348" s="10" t="s">
        <v>1305</v>
      </c>
    </row>
    <row r="349" spans="1:5" x14ac:dyDescent="0.3">
      <c r="A349" s="10" t="s">
        <v>1306</v>
      </c>
      <c r="B349" s="10" t="s">
        <v>1300</v>
      </c>
      <c r="C349" s="10" t="s">
        <v>1307</v>
      </c>
      <c r="D349" s="10" t="s">
        <v>1308</v>
      </c>
      <c r="E349" s="10" t="s">
        <v>1309</v>
      </c>
    </row>
    <row r="350" spans="1:5" x14ac:dyDescent="0.3">
      <c r="A350" s="10" t="s">
        <v>1310</v>
      </c>
      <c r="B350" s="10" t="s">
        <v>479</v>
      </c>
      <c r="C350" s="10" t="s">
        <v>110</v>
      </c>
      <c r="D350" s="10" t="s">
        <v>89</v>
      </c>
      <c r="E350" s="10" t="s">
        <v>1311</v>
      </c>
    </row>
    <row r="351" spans="1:5" x14ac:dyDescent="0.3">
      <c r="A351" s="10" t="s">
        <v>1312</v>
      </c>
      <c r="B351" s="10" t="s">
        <v>479</v>
      </c>
      <c r="C351" s="10" t="s">
        <v>1313</v>
      </c>
      <c r="D351" s="10" t="s">
        <v>176</v>
      </c>
      <c r="E351" s="10" t="s">
        <v>1314</v>
      </c>
    </row>
    <row r="352" spans="1:5" x14ac:dyDescent="0.3">
      <c r="A352" s="10" t="s">
        <v>1315</v>
      </c>
      <c r="B352" s="10" t="s">
        <v>479</v>
      </c>
      <c r="C352" s="10" t="s">
        <v>110</v>
      </c>
      <c r="D352" s="10" t="s">
        <v>1316</v>
      </c>
      <c r="E352" s="10" t="s">
        <v>1317</v>
      </c>
    </row>
    <row r="353" spans="1:5" x14ac:dyDescent="0.3">
      <c r="A353" s="10" t="s">
        <v>1318</v>
      </c>
      <c r="B353" s="10" t="s">
        <v>1319</v>
      </c>
      <c r="C353" s="10" t="s">
        <v>1320</v>
      </c>
      <c r="D353" s="10" t="s">
        <v>1321</v>
      </c>
      <c r="E353" s="10" t="s">
        <v>1322</v>
      </c>
    </row>
    <row r="354" spans="1:5" x14ac:dyDescent="0.3">
      <c r="A354" s="10" t="s">
        <v>1323</v>
      </c>
      <c r="B354" s="10" t="s">
        <v>1324</v>
      </c>
      <c r="C354" s="10" t="s">
        <v>1325</v>
      </c>
      <c r="D354" s="10" t="s">
        <v>132</v>
      </c>
      <c r="E354" s="10" t="s">
        <v>1326</v>
      </c>
    </row>
    <row r="355" spans="1:5" x14ac:dyDescent="0.3">
      <c r="A355" s="10" t="s">
        <v>1327</v>
      </c>
      <c r="B355" s="10" t="s">
        <v>1328</v>
      </c>
      <c r="C355" s="10" t="s">
        <v>1329</v>
      </c>
      <c r="D355" s="10" t="s">
        <v>1330</v>
      </c>
      <c r="E355" s="10" t="s">
        <v>1331</v>
      </c>
    </row>
    <row r="356" spans="1:5" x14ac:dyDescent="0.3">
      <c r="A356" s="10" t="s">
        <v>1332</v>
      </c>
      <c r="B356" s="10" t="s">
        <v>1333</v>
      </c>
      <c r="C356" s="10" t="s">
        <v>1334</v>
      </c>
      <c r="D356" s="10" t="s">
        <v>1335</v>
      </c>
      <c r="E356" s="10" t="s">
        <v>1336</v>
      </c>
    </row>
    <row r="357" spans="1:5" x14ac:dyDescent="0.3">
      <c r="A357" s="10" t="s">
        <v>1337</v>
      </c>
      <c r="B357" s="10" t="s">
        <v>1333</v>
      </c>
      <c r="C357" s="10" t="s">
        <v>1338</v>
      </c>
      <c r="D357" s="10" t="s">
        <v>314</v>
      </c>
      <c r="E357" s="10" t="s">
        <v>1339</v>
      </c>
    </row>
    <row r="358" spans="1:5" x14ac:dyDescent="0.3">
      <c r="A358" s="10" t="s">
        <v>1340</v>
      </c>
      <c r="B358" s="10" t="s">
        <v>1341</v>
      </c>
      <c r="C358" s="10" t="s">
        <v>1342</v>
      </c>
      <c r="D358" s="10" t="s">
        <v>485</v>
      </c>
      <c r="E358" s="10" t="s">
        <v>1343</v>
      </c>
    </row>
    <row r="359" spans="1:5" x14ac:dyDescent="0.3">
      <c r="A359" s="10" t="s">
        <v>1344</v>
      </c>
      <c r="B359" s="10" t="s">
        <v>1345</v>
      </c>
      <c r="C359" s="10" t="s">
        <v>144</v>
      </c>
      <c r="D359" s="10" t="s">
        <v>863</v>
      </c>
      <c r="E359" s="10" t="s">
        <v>1346</v>
      </c>
    </row>
    <row r="360" spans="1:5" x14ac:dyDescent="0.3">
      <c r="A360" s="10" t="s">
        <v>1347</v>
      </c>
      <c r="B360" s="10" t="s">
        <v>1348</v>
      </c>
      <c r="C360" s="10" t="s">
        <v>1349</v>
      </c>
      <c r="D360" s="10" t="s">
        <v>184</v>
      </c>
      <c r="E360" s="10" t="s">
        <v>1350</v>
      </c>
    </row>
    <row r="361" spans="1:5" x14ac:dyDescent="0.3">
      <c r="A361" s="10" t="s">
        <v>1351</v>
      </c>
      <c r="B361" s="10" t="s">
        <v>1352</v>
      </c>
      <c r="C361" s="10" t="s">
        <v>99</v>
      </c>
      <c r="D361" s="10" t="s">
        <v>1353</v>
      </c>
      <c r="E361" s="10" t="s">
        <v>1354</v>
      </c>
    </row>
    <row r="362" spans="1:5" x14ac:dyDescent="0.3">
      <c r="A362" s="10" t="s">
        <v>1355</v>
      </c>
      <c r="B362" s="10" t="s">
        <v>1356</v>
      </c>
      <c r="C362" s="10" t="s">
        <v>1357</v>
      </c>
      <c r="D362" s="10" t="s">
        <v>429</v>
      </c>
      <c r="E362" s="10" t="s">
        <v>1358</v>
      </c>
    </row>
    <row r="363" spans="1:5" x14ac:dyDescent="0.3">
      <c r="A363" s="10" t="s">
        <v>1359</v>
      </c>
      <c r="B363" s="10" t="s">
        <v>1360</v>
      </c>
      <c r="C363" s="10" t="s">
        <v>68</v>
      </c>
      <c r="D363" s="10" t="s">
        <v>176</v>
      </c>
      <c r="E363" s="10" t="s">
        <v>1361</v>
      </c>
    </row>
    <row r="364" spans="1:5" x14ac:dyDescent="0.3">
      <c r="A364" s="10" t="s">
        <v>1362</v>
      </c>
      <c r="B364" s="10" t="s">
        <v>1363</v>
      </c>
      <c r="C364" s="10" t="s">
        <v>818</v>
      </c>
      <c r="D364" s="10" t="s">
        <v>1228</v>
      </c>
      <c r="E364" s="10" t="s">
        <v>1364</v>
      </c>
    </row>
    <row r="365" spans="1:5" x14ac:dyDescent="0.3">
      <c r="A365" s="10" t="s">
        <v>1365</v>
      </c>
      <c r="B365" s="10" t="s">
        <v>1366</v>
      </c>
      <c r="C365" s="10" t="s">
        <v>144</v>
      </c>
      <c r="D365" s="10" t="s">
        <v>485</v>
      </c>
      <c r="E365" s="10" t="s">
        <v>1367</v>
      </c>
    </row>
    <row r="366" spans="1:5" x14ac:dyDescent="0.3">
      <c r="A366" s="10" t="s">
        <v>1368</v>
      </c>
      <c r="B366" s="10" t="s">
        <v>1369</v>
      </c>
      <c r="C366" s="10" t="s">
        <v>1370</v>
      </c>
      <c r="D366" s="10" t="s">
        <v>749</v>
      </c>
      <c r="E366" s="10" t="s">
        <v>1371</v>
      </c>
    </row>
    <row r="367" spans="1:5" x14ac:dyDescent="0.3">
      <c r="A367" s="10" t="s">
        <v>1372</v>
      </c>
      <c r="B367" s="10" t="s">
        <v>413</v>
      </c>
      <c r="C367" s="10" t="s">
        <v>1373</v>
      </c>
      <c r="D367" s="10" t="s">
        <v>883</v>
      </c>
      <c r="E367" s="10" t="s">
        <v>1374</v>
      </c>
    </row>
    <row r="368" spans="1:5" x14ac:dyDescent="0.3">
      <c r="A368" s="10" t="s">
        <v>1375</v>
      </c>
      <c r="B368" s="10" t="s">
        <v>1376</v>
      </c>
      <c r="C368" s="10" t="s">
        <v>1377</v>
      </c>
      <c r="D368" s="10" t="s">
        <v>107</v>
      </c>
      <c r="E368" s="10" t="s">
        <v>1378</v>
      </c>
    </row>
    <row r="369" spans="1:5" x14ac:dyDescent="0.3">
      <c r="A369" s="10" t="s">
        <v>1379</v>
      </c>
      <c r="B369" s="10" t="s">
        <v>1376</v>
      </c>
      <c r="C369" s="10" t="s">
        <v>1380</v>
      </c>
      <c r="D369" s="10" t="s">
        <v>591</v>
      </c>
      <c r="E369" s="10" t="s">
        <v>1381</v>
      </c>
    </row>
    <row r="370" spans="1:5" x14ac:dyDescent="0.3">
      <c r="A370" s="10" t="s">
        <v>1382</v>
      </c>
      <c r="B370" s="10" t="s">
        <v>1383</v>
      </c>
      <c r="C370" s="10" t="s">
        <v>144</v>
      </c>
      <c r="D370" s="10" t="s">
        <v>1384</v>
      </c>
      <c r="E370" s="10" t="s">
        <v>1385</v>
      </c>
    </row>
    <row r="371" spans="1:5" x14ac:dyDescent="0.3">
      <c r="A371" s="10" t="s">
        <v>1386</v>
      </c>
      <c r="B371" s="10" t="s">
        <v>1387</v>
      </c>
      <c r="C371" s="10" t="s">
        <v>1388</v>
      </c>
      <c r="D371" s="10" t="s">
        <v>1389</v>
      </c>
      <c r="E371" s="10" t="s">
        <v>1390</v>
      </c>
    </row>
    <row r="372" spans="1:5" x14ac:dyDescent="0.3">
      <c r="A372" s="10" t="s">
        <v>1391</v>
      </c>
      <c r="B372" s="10" t="s">
        <v>1392</v>
      </c>
      <c r="C372" s="10" t="s">
        <v>1393</v>
      </c>
      <c r="D372" s="10" t="s">
        <v>1394</v>
      </c>
      <c r="E372" s="10" t="s">
        <v>1395</v>
      </c>
    </row>
    <row r="373" spans="1:5" x14ac:dyDescent="0.3">
      <c r="A373" s="10" t="s">
        <v>1396</v>
      </c>
      <c r="B373" s="10" t="s">
        <v>1387</v>
      </c>
      <c r="C373" s="10" t="s">
        <v>1397</v>
      </c>
      <c r="D373" s="10" t="s">
        <v>1398</v>
      </c>
      <c r="E373" s="10" t="s">
        <v>1399</v>
      </c>
    </row>
    <row r="374" spans="1:5" x14ac:dyDescent="0.3">
      <c r="A374" s="10" t="s">
        <v>1400</v>
      </c>
      <c r="B374" s="10" t="s">
        <v>1387</v>
      </c>
      <c r="C374" s="10" t="s">
        <v>1401</v>
      </c>
      <c r="D374" s="10" t="s">
        <v>379</v>
      </c>
      <c r="E374" s="10" t="s">
        <v>1402</v>
      </c>
    </row>
    <row r="375" spans="1:5" x14ac:dyDescent="0.3">
      <c r="A375" s="10" t="s">
        <v>1403</v>
      </c>
      <c r="B375" s="10" t="s">
        <v>1387</v>
      </c>
      <c r="C375" s="10" t="s">
        <v>68</v>
      </c>
      <c r="D375" s="10" t="s">
        <v>481</v>
      </c>
      <c r="E375" s="10" t="s">
        <v>1404</v>
      </c>
    </row>
    <row r="376" spans="1:5" x14ac:dyDescent="0.3">
      <c r="A376" s="10" t="s">
        <v>1405</v>
      </c>
      <c r="B376" s="10" t="s">
        <v>345</v>
      </c>
      <c r="C376" s="10" t="s">
        <v>68</v>
      </c>
      <c r="D376" s="10" t="s">
        <v>429</v>
      </c>
      <c r="E376" s="10" t="s">
        <v>1406</v>
      </c>
    </row>
    <row r="377" spans="1:5" x14ac:dyDescent="0.3">
      <c r="A377" s="10" t="s">
        <v>1407</v>
      </c>
      <c r="B377" s="10" t="s">
        <v>1408</v>
      </c>
      <c r="C377" s="10" t="s">
        <v>1409</v>
      </c>
      <c r="D377" s="10" t="s">
        <v>1297</v>
      </c>
      <c r="E377" s="10" t="s">
        <v>1410</v>
      </c>
    </row>
    <row r="378" spans="1:5" x14ac:dyDescent="0.3">
      <c r="A378" s="10" t="s">
        <v>1411</v>
      </c>
      <c r="B378" s="10" t="s">
        <v>345</v>
      </c>
      <c r="C378" s="10" t="s">
        <v>42</v>
      </c>
      <c r="D378" s="10" t="s">
        <v>1412</v>
      </c>
      <c r="E378" s="10" t="s">
        <v>1413</v>
      </c>
    </row>
    <row r="379" spans="1:5" x14ac:dyDescent="0.3">
      <c r="A379" s="10" t="s">
        <v>1414</v>
      </c>
      <c r="B379" s="10" t="s">
        <v>1408</v>
      </c>
      <c r="C379" s="10" t="s">
        <v>575</v>
      </c>
      <c r="D379" s="10" t="s">
        <v>1001</v>
      </c>
      <c r="E379" s="10" t="s">
        <v>1415</v>
      </c>
    </row>
    <row r="380" spans="1:5" x14ac:dyDescent="0.3">
      <c r="A380" s="10" t="s">
        <v>1416</v>
      </c>
      <c r="B380" s="10" t="s">
        <v>345</v>
      </c>
      <c r="C380" s="10" t="s">
        <v>1417</v>
      </c>
      <c r="D380" s="10" t="s">
        <v>1418</v>
      </c>
      <c r="E380" s="10" t="s">
        <v>1419</v>
      </c>
    </row>
    <row r="381" spans="1:5" x14ac:dyDescent="0.3">
      <c r="A381" s="10" t="s">
        <v>1420</v>
      </c>
      <c r="B381" s="10" t="s">
        <v>345</v>
      </c>
      <c r="C381" s="10" t="s">
        <v>1421</v>
      </c>
      <c r="D381" s="10" t="s">
        <v>314</v>
      </c>
      <c r="E381" s="10" t="s">
        <v>1422</v>
      </c>
    </row>
    <row r="382" spans="1:5" x14ac:dyDescent="0.3">
      <c r="A382" s="10" t="s">
        <v>1423</v>
      </c>
      <c r="B382" s="10" t="s">
        <v>1424</v>
      </c>
      <c r="C382" s="10" t="s">
        <v>1425</v>
      </c>
      <c r="D382" s="10" t="s">
        <v>286</v>
      </c>
      <c r="E382" s="10" t="s">
        <v>1426</v>
      </c>
    </row>
    <row r="383" spans="1:5" x14ac:dyDescent="0.3">
      <c r="A383" s="10" t="s">
        <v>1427</v>
      </c>
      <c r="B383" s="10" t="s">
        <v>1428</v>
      </c>
      <c r="C383" s="10" t="s">
        <v>1429</v>
      </c>
      <c r="D383" s="10" t="s">
        <v>1430</v>
      </c>
      <c r="E383" s="10" t="s">
        <v>1431</v>
      </c>
    </row>
    <row r="384" spans="1:5" x14ac:dyDescent="0.3">
      <c r="A384" s="10" t="s">
        <v>1432</v>
      </c>
      <c r="B384" s="10" t="s">
        <v>1433</v>
      </c>
      <c r="C384" s="10" t="s">
        <v>99</v>
      </c>
      <c r="D384" s="10" t="s">
        <v>176</v>
      </c>
      <c r="E384" s="10" t="s">
        <v>1434</v>
      </c>
    </row>
    <row r="385" spans="1:5" x14ac:dyDescent="0.3">
      <c r="A385" s="10" t="s">
        <v>1435</v>
      </c>
      <c r="B385" s="10" t="s">
        <v>1424</v>
      </c>
      <c r="C385" s="10" t="s">
        <v>1436</v>
      </c>
      <c r="D385" s="10" t="s">
        <v>763</v>
      </c>
      <c r="E385" s="10" t="s">
        <v>1437</v>
      </c>
    </row>
    <row r="386" spans="1:5" x14ac:dyDescent="0.3">
      <c r="A386" s="10" t="s">
        <v>1438</v>
      </c>
      <c r="B386" s="10" t="s">
        <v>1424</v>
      </c>
      <c r="C386" s="10" t="s">
        <v>1439</v>
      </c>
      <c r="D386" s="10" t="s">
        <v>863</v>
      </c>
      <c r="E386" s="10" t="s">
        <v>1440</v>
      </c>
    </row>
    <row r="387" spans="1:5" x14ac:dyDescent="0.3">
      <c r="A387" s="10" t="s">
        <v>1441</v>
      </c>
      <c r="B387" s="10" t="s">
        <v>1428</v>
      </c>
      <c r="C387" s="10" t="s">
        <v>818</v>
      </c>
      <c r="D387" s="10" t="s">
        <v>1231</v>
      </c>
      <c r="E387" s="10" t="s">
        <v>1442</v>
      </c>
    </row>
    <row r="388" spans="1:5" x14ac:dyDescent="0.3">
      <c r="A388" s="10" t="s">
        <v>1443</v>
      </c>
      <c r="B388" s="10" t="s">
        <v>1444</v>
      </c>
      <c r="C388" s="10" t="s">
        <v>1445</v>
      </c>
      <c r="D388" s="10" t="s">
        <v>111</v>
      </c>
      <c r="E388" s="10" t="s">
        <v>1446</v>
      </c>
    </row>
    <row r="389" spans="1:5" x14ac:dyDescent="0.3">
      <c r="A389" s="10" t="s">
        <v>1447</v>
      </c>
      <c r="B389" s="10" t="s">
        <v>341</v>
      </c>
      <c r="C389" s="10" t="s">
        <v>342</v>
      </c>
      <c r="D389" s="10" t="s">
        <v>1169</v>
      </c>
      <c r="E389" s="10" t="s">
        <v>1448</v>
      </c>
    </row>
    <row r="390" spans="1:5" x14ac:dyDescent="0.3">
      <c r="A390" s="10" t="s">
        <v>1449</v>
      </c>
      <c r="B390" s="10" t="s">
        <v>574</v>
      </c>
      <c r="C390" s="10" t="s">
        <v>1450</v>
      </c>
      <c r="D390" s="10" t="s">
        <v>184</v>
      </c>
      <c r="E390" s="10" t="s">
        <v>1451</v>
      </c>
    </row>
    <row r="391" spans="1:5" x14ac:dyDescent="0.3">
      <c r="A391" s="10" t="s">
        <v>1452</v>
      </c>
      <c r="B391" s="10" t="s">
        <v>500</v>
      </c>
      <c r="C391" s="10" t="s">
        <v>1453</v>
      </c>
      <c r="D391" s="10" t="s">
        <v>1007</v>
      </c>
      <c r="E391" s="10" t="s">
        <v>1454</v>
      </c>
    </row>
    <row r="392" spans="1:5" x14ac:dyDescent="0.3">
      <c r="A392" s="10" t="s">
        <v>1455</v>
      </c>
      <c r="B392" s="10" t="s">
        <v>519</v>
      </c>
      <c r="C392" s="10" t="s">
        <v>1456</v>
      </c>
      <c r="D392" s="10" t="s">
        <v>485</v>
      </c>
      <c r="E392" s="10" t="s">
        <v>1457</v>
      </c>
    </row>
    <row r="393" spans="1:5" x14ac:dyDescent="0.3">
      <c r="A393" s="10" t="s">
        <v>1458</v>
      </c>
      <c r="B393" s="10" t="s">
        <v>1459</v>
      </c>
      <c r="C393" s="10" t="s">
        <v>520</v>
      </c>
      <c r="D393" s="10" t="s">
        <v>1224</v>
      </c>
      <c r="E393" s="10" t="s">
        <v>1460</v>
      </c>
    </row>
    <row r="394" spans="1:5" x14ac:dyDescent="0.3">
      <c r="A394" s="10" t="s">
        <v>1461</v>
      </c>
      <c r="B394" s="10" t="s">
        <v>519</v>
      </c>
      <c r="C394" s="10" t="s">
        <v>520</v>
      </c>
      <c r="D394" s="10" t="s">
        <v>1060</v>
      </c>
      <c r="E394" s="10" t="s">
        <v>1462</v>
      </c>
    </row>
    <row r="395" spans="1:5" x14ac:dyDescent="0.3">
      <c r="A395" s="10" t="s">
        <v>1463</v>
      </c>
      <c r="B395" s="10" t="s">
        <v>1464</v>
      </c>
      <c r="C395" s="10" t="s">
        <v>1465</v>
      </c>
      <c r="D395" s="10" t="s">
        <v>940</v>
      </c>
      <c r="E395" s="10" t="s">
        <v>1466</v>
      </c>
    </row>
    <row r="396" spans="1:5" x14ac:dyDescent="0.3">
      <c r="A396" s="10" t="s">
        <v>1467</v>
      </c>
      <c r="B396" s="10" t="s">
        <v>1468</v>
      </c>
      <c r="C396" s="10" t="s">
        <v>730</v>
      </c>
      <c r="D396" s="10" t="s">
        <v>497</v>
      </c>
      <c r="E396" s="10" t="s">
        <v>1469</v>
      </c>
    </row>
    <row r="397" spans="1:5" x14ac:dyDescent="0.3">
      <c r="A397" s="10" t="s">
        <v>1470</v>
      </c>
      <c r="B397" s="10" t="s">
        <v>341</v>
      </c>
      <c r="C397" s="10" t="s">
        <v>1471</v>
      </c>
      <c r="D397" s="10" t="s">
        <v>29</v>
      </c>
      <c r="E397" s="10" t="s">
        <v>1472</v>
      </c>
    </row>
    <row r="398" spans="1:5" x14ac:dyDescent="0.3">
      <c r="A398" s="10" t="s">
        <v>1473</v>
      </c>
      <c r="B398" s="10" t="s">
        <v>341</v>
      </c>
      <c r="C398" s="10" t="s">
        <v>1474</v>
      </c>
      <c r="D398" s="10" t="s">
        <v>863</v>
      </c>
      <c r="E398" s="10" t="s">
        <v>1475</v>
      </c>
    </row>
    <row r="399" spans="1:5" x14ac:dyDescent="0.3">
      <c r="A399" s="10" t="s">
        <v>1476</v>
      </c>
      <c r="B399" s="10" t="s">
        <v>341</v>
      </c>
      <c r="C399" s="10" t="s">
        <v>1477</v>
      </c>
      <c r="D399" s="10" t="s">
        <v>977</v>
      </c>
      <c r="E399" s="10" t="s">
        <v>1478</v>
      </c>
    </row>
    <row r="400" spans="1:5" x14ac:dyDescent="0.3">
      <c r="A400" s="10" t="s">
        <v>1479</v>
      </c>
      <c r="B400" s="10" t="s">
        <v>341</v>
      </c>
      <c r="C400" s="10" t="s">
        <v>342</v>
      </c>
      <c r="D400" s="10" t="s">
        <v>73</v>
      </c>
      <c r="E400" s="10" t="s">
        <v>1480</v>
      </c>
    </row>
    <row r="401" spans="1:5" x14ac:dyDescent="0.3">
      <c r="A401" s="10" t="s">
        <v>1481</v>
      </c>
      <c r="B401" s="10" t="s">
        <v>341</v>
      </c>
      <c r="C401" s="10" t="s">
        <v>1482</v>
      </c>
      <c r="D401" s="10" t="s">
        <v>1483</v>
      </c>
      <c r="E401" s="10" t="s">
        <v>1484</v>
      </c>
    </row>
    <row r="402" spans="1:5" x14ac:dyDescent="0.3">
      <c r="A402" s="10" t="s">
        <v>1485</v>
      </c>
      <c r="B402" s="10" t="s">
        <v>341</v>
      </c>
      <c r="C402" s="10" t="s">
        <v>1486</v>
      </c>
      <c r="D402" s="10" t="s">
        <v>958</v>
      </c>
      <c r="E402" s="10" t="s">
        <v>1487</v>
      </c>
    </row>
    <row r="403" spans="1:5" x14ac:dyDescent="0.3">
      <c r="A403" s="10" t="s">
        <v>1488</v>
      </c>
      <c r="B403" s="10" t="s">
        <v>341</v>
      </c>
      <c r="C403" s="10" t="s">
        <v>1489</v>
      </c>
      <c r="D403" s="10" t="s">
        <v>863</v>
      </c>
      <c r="E403" s="10" t="s">
        <v>1490</v>
      </c>
    </row>
    <row r="404" spans="1:5" x14ac:dyDescent="0.3">
      <c r="A404" s="10" t="s">
        <v>1491</v>
      </c>
      <c r="B404" s="10" t="s">
        <v>341</v>
      </c>
      <c r="C404" s="10" t="s">
        <v>1477</v>
      </c>
      <c r="D404" s="10" t="s">
        <v>1492</v>
      </c>
      <c r="E404" s="10" t="s">
        <v>1493</v>
      </c>
    </row>
    <row r="405" spans="1:5" x14ac:dyDescent="0.3">
      <c r="A405" s="10" t="s">
        <v>1494</v>
      </c>
      <c r="B405" s="10" t="s">
        <v>1495</v>
      </c>
      <c r="C405" s="10" t="s">
        <v>1496</v>
      </c>
      <c r="D405" s="10" t="s">
        <v>786</v>
      </c>
      <c r="E405" s="10" t="s">
        <v>1497</v>
      </c>
    </row>
    <row r="406" spans="1:5" x14ac:dyDescent="0.3">
      <c r="A406" s="10" t="s">
        <v>1498</v>
      </c>
      <c r="B406" s="10" t="s">
        <v>341</v>
      </c>
      <c r="C406" s="10" t="s">
        <v>1499</v>
      </c>
      <c r="D406" s="10" t="s">
        <v>1500</v>
      </c>
      <c r="E406" s="10" t="s">
        <v>1501</v>
      </c>
    </row>
    <row r="407" spans="1:5" x14ac:dyDescent="0.3">
      <c r="A407" s="10" t="s">
        <v>1502</v>
      </c>
      <c r="B407" s="10" t="s">
        <v>341</v>
      </c>
      <c r="C407" s="10" t="s">
        <v>1503</v>
      </c>
      <c r="D407" s="10" t="s">
        <v>1504</v>
      </c>
      <c r="E407" s="10" t="s">
        <v>1505</v>
      </c>
    </row>
    <row r="408" spans="1:5" x14ac:dyDescent="0.3">
      <c r="A408" s="10" t="s">
        <v>1506</v>
      </c>
      <c r="B408" s="10" t="s">
        <v>1507</v>
      </c>
      <c r="C408" s="10" t="s">
        <v>1508</v>
      </c>
      <c r="D408" s="10" t="s">
        <v>1071</v>
      </c>
      <c r="E408" s="10" t="s">
        <v>1509</v>
      </c>
    </row>
    <row r="409" spans="1:5" x14ac:dyDescent="0.3">
      <c r="A409" s="10" t="s">
        <v>1510</v>
      </c>
      <c r="B409" s="10" t="s">
        <v>1468</v>
      </c>
      <c r="C409" s="10" t="s">
        <v>1511</v>
      </c>
      <c r="D409" s="10" t="s">
        <v>1512</v>
      </c>
      <c r="E409" s="10" t="s">
        <v>1513</v>
      </c>
    </row>
    <row r="410" spans="1:5" x14ac:dyDescent="0.3">
      <c r="A410" s="10" t="s">
        <v>1514</v>
      </c>
      <c r="B410" s="10" t="s">
        <v>1515</v>
      </c>
      <c r="C410" s="10" t="s">
        <v>1516</v>
      </c>
      <c r="D410" s="10" t="s">
        <v>1517</v>
      </c>
      <c r="E410" s="10" t="s">
        <v>1518</v>
      </c>
    </row>
    <row r="411" spans="1:5" x14ac:dyDescent="0.3">
      <c r="A411" s="10" t="s">
        <v>1519</v>
      </c>
      <c r="B411" s="10" t="s">
        <v>1520</v>
      </c>
      <c r="C411" s="10" t="s">
        <v>313</v>
      </c>
      <c r="D411" s="10" t="s">
        <v>119</v>
      </c>
      <c r="E411" s="10" t="s">
        <v>1521</v>
      </c>
    </row>
    <row r="412" spans="1:5" x14ac:dyDescent="0.3">
      <c r="A412" s="10" t="s">
        <v>1522</v>
      </c>
      <c r="B412" s="10" t="s">
        <v>1523</v>
      </c>
      <c r="C412" s="10" t="s">
        <v>1524</v>
      </c>
      <c r="D412" s="10" t="s">
        <v>176</v>
      </c>
      <c r="E412" s="10" t="s">
        <v>1525</v>
      </c>
    </row>
    <row r="413" spans="1:5" x14ac:dyDescent="0.3">
      <c r="A413" s="10" t="s">
        <v>1526</v>
      </c>
      <c r="B413" s="10" t="s">
        <v>1527</v>
      </c>
      <c r="C413" s="10" t="s">
        <v>1528</v>
      </c>
      <c r="D413" s="10" t="s">
        <v>700</v>
      </c>
      <c r="E413" s="10" t="s">
        <v>1529</v>
      </c>
    </row>
    <row r="414" spans="1:5" x14ac:dyDescent="0.3">
      <c r="A414" s="10" t="s">
        <v>1530</v>
      </c>
      <c r="B414" s="10" t="s">
        <v>1527</v>
      </c>
      <c r="C414" s="10" t="s">
        <v>1531</v>
      </c>
      <c r="D414" s="10" t="s">
        <v>1532</v>
      </c>
      <c r="E414" s="10" t="s">
        <v>1533</v>
      </c>
    </row>
    <row r="415" spans="1:5" x14ac:dyDescent="0.3">
      <c r="A415" s="10" t="s">
        <v>1534</v>
      </c>
      <c r="B415" s="10" t="s">
        <v>1535</v>
      </c>
      <c r="C415" s="10" t="s">
        <v>1536</v>
      </c>
      <c r="D415" s="10" t="s">
        <v>1537</v>
      </c>
      <c r="E415" s="10" t="s">
        <v>1538</v>
      </c>
    </row>
    <row r="416" spans="1:5" x14ac:dyDescent="0.3">
      <c r="A416" s="10" t="s">
        <v>1539</v>
      </c>
      <c r="B416" s="10" t="s">
        <v>1527</v>
      </c>
      <c r="C416" s="10" t="s">
        <v>1531</v>
      </c>
      <c r="D416" s="10" t="s">
        <v>1540</v>
      </c>
      <c r="E416" s="10" t="s">
        <v>1541</v>
      </c>
    </row>
    <row r="417" spans="1:5" x14ac:dyDescent="0.3">
      <c r="A417" s="10" t="s">
        <v>1542</v>
      </c>
      <c r="B417" s="10" t="s">
        <v>1535</v>
      </c>
      <c r="C417" s="10" t="s">
        <v>1453</v>
      </c>
      <c r="D417" s="10" t="s">
        <v>302</v>
      </c>
      <c r="E417" s="10" t="s">
        <v>1543</v>
      </c>
    </row>
    <row r="418" spans="1:5" x14ac:dyDescent="0.3">
      <c r="A418" s="10" t="s">
        <v>1544</v>
      </c>
      <c r="B418" s="10" t="s">
        <v>1527</v>
      </c>
      <c r="C418" s="10" t="s">
        <v>313</v>
      </c>
      <c r="D418" s="10" t="s">
        <v>958</v>
      </c>
      <c r="E418" s="10" t="s">
        <v>1545</v>
      </c>
    </row>
    <row r="419" spans="1:5" x14ac:dyDescent="0.3">
      <c r="A419" s="10" t="s">
        <v>1546</v>
      </c>
      <c r="B419" s="10" t="s">
        <v>1527</v>
      </c>
      <c r="C419" s="10" t="s">
        <v>1547</v>
      </c>
      <c r="D419" s="10" t="s">
        <v>1548</v>
      </c>
      <c r="E419" s="10" t="s">
        <v>1549</v>
      </c>
    </row>
    <row r="420" spans="1:5" x14ac:dyDescent="0.3">
      <c r="A420" s="10" t="s">
        <v>1550</v>
      </c>
      <c r="B420" s="10" t="s">
        <v>1527</v>
      </c>
      <c r="C420" s="10" t="s">
        <v>1551</v>
      </c>
      <c r="D420" s="10" t="s">
        <v>1552</v>
      </c>
      <c r="E420" s="10" t="s">
        <v>1553</v>
      </c>
    </row>
    <row r="421" spans="1:5" x14ac:dyDescent="0.3">
      <c r="A421" s="10" t="s">
        <v>1554</v>
      </c>
      <c r="B421" s="10" t="s">
        <v>1527</v>
      </c>
      <c r="C421" s="10" t="s">
        <v>818</v>
      </c>
      <c r="D421" s="10" t="s">
        <v>1504</v>
      </c>
      <c r="E421" s="10" t="s">
        <v>1555</v>
      </c>
    </row>
    <row r="422" spans="1:5" x14ac:dyDescent="0.3">
      <c r="A422" s="10" t="s">
        <v>1556</v>
      </c>
      <c r="B422" s="10" t="s">
        <v>1557</v>
      </c>
      <c r="C422" s="10" t="s">
        <v>1558</v>
      </c>
      <c r="D422" s="10" t="s">
        <v>489</v>
      </c>
      <c r="E422" s="10" t="s">
        <v>1559</v>
      </c>
    </row>
    <row r="423" spans="1:5" x14ac:dyDescent="0.3">
      <c r="A423" s="10" t="s">
        <v>1560</v>
      </c>
      <c r="B423" s="10" t="s">
        <v>1557</v>
      </c>
      <c r="C423" s="10" t="s">
        <v>1561</v>
      </c>
      <c r="D423" s="10" t="s">
        <v>107</v>
      </c>
      <c r="E423" s="10" t="s">
        <v>1562</v>
      </c>
    </row>
    <row r="424" spans="1:5" x14ac:dyDescent="0.3">
      <c r="A424" s="10" t="s">
        <v>1563</v>
      </c>
      <c r="B424" s="10" t="s">
        <v>1557</v>
      </c>
      <c r="C424" s="10" t="s">
        <v>1564</v>
      </c>
      <c r="D424" s="10" t="s">
        <v>1565</v>
      </c>
      <c r="E424" s="10" t="s">
        <v>1566</v>
      </c>
    </row>
    <row r="425" spans="1:5" x14ac:dyDescent="0.3">
      <c r="A425" s="10" t="s">
        <v>1567</v>
      </c>
      <c r="B425" s="10" t="s">
        <v>1568</v>
      </c>
      <c r="C425" s="10" t="s">
        <v>1569</v>
      </c>
      <c r="D425" s="10" t="s">
        <v>757</v>
      </c>
      <c r="E425" s="10" t="s">
        <v>1570</v>
      </c>
    </row>
    <row r="426" spans="1:5" x14ac:dyDescent="0.3">
      <c r="A426" s="10" t="s">
        <v>1571</v>
      </c>
      <c r="B426" s="10" t="s">
        <v>442</v>
      </c>
      <c r="C426" s="10" t="s">
        <v>1572</v>
      </c>
      <c r="D426" s="10" t="s">
        <v>1573</v>
      </c>
      <c r="E426" s="10" t="s">
        <v>1574</v>
      </c>
    </row>
    <row r="427" spans="1:5" x14ac:dyDescent="0.3">
      <c r="A427" s="10" t="s">
        <v>1575</v>
      </c>
      <c r="B427" s="10" t="s">
        <v>1576</v>
      </c>
      <c r="C427" s="10" t="s">
        <v>1577</v>
      </c>
      <c r="D427" s="10" t="s">
        <v>119</v>
      </c>
      <c r="E427" s="10" t="s">
        <v>1578</v>
      </c>
    </row>
    <row r="428" spans="1:5" x14ac:dyDescent="0.3">
      <c r="A428" s="10" t="s">
        <v>1579</v>
      </c>
      <c r="B428" s="10" t="s">
        <v>1580</v>
      </c>
      <c r="C428" s="10" t="s">
        <v>1581</v>
      </c>
      <c r="D428" s="10" t="s">
        <v>1228</v>
      </c>
      <c r="E428" s="10" t="s">
        <v>1582</v>
      </c>
    </row>
    <row r="429" spans="1:5" x14ac:dyDescent="0.3">
      <c r="A429" s="10" t="s">
        <v>1583</v>
      </c>
      <c r="B429" s="10" t="s">
        <v>1584</v>
      </c>
      <c r="C429" s="10" t="s">
        <v>1511</v>
      </c>
      <c r="D429" s="10" t="s">
        <v>1585</v>
      </c>
      <c r="E429" s="10" t="s">
        <v>1586</v>
      </c>
    </row>
    <row r="430" spans="1:5" x14ac:dyDescent="0.3">
      <c r="A430" s="10" t="s">
        <v>1587</v>
      </c>
      <c r="B430" s="10" t="s">
        <v>1557</v>
      </c>
      <c r="C430" s="10" t="s">
        <v>432</v>
      </c>
      <c r="D430" s="10" t="s">
        <v>631</v>
      </c>
      <c r="E430" s="10" t="s">
        <v>1588</v>
      </c>
    </row>
    <row r="431" spans="1:5" x14ac:dyDescent="0.3">
      <c r="A431" s="10" t="s">
        <v>1589</v>
      </c>
      <c r="B431" s="10" t="s">
        <v>1557</v>
      </c>
      <c r="C431" s="10" t="s">
        <v>1590</v>
      </c>
      <c r="D431" s="10" t="s">
        <v>1591</v>
      </c>
      <c r="E431" s="10" t="s">
        <v>1592</v>
      </c>
    </row>
    <row r="432" spans="1:5" x14ac:dyDescent="0.3">
      <c r="A432" s="10" t="s">
        <v>1593</v>
      </c>
      <c r="B432" s="10" t="s">
        <v>1594</v>
      </c>
      <c r="C432" s="10" t="s">
        <v>1595</v>
      </c>
      <c r="D432" s="10" t="s">
        <v>372</v>
      </c>
      <c r="E432" s="10" t="s">
        <v>1596</v>
      </c>
    </row>
    <row r="433" spans="1:5" x14ac:dyDescent="0.3">
      <c r="A433" s="10" t="s">
        <v>1597</v>
      </c>
      <c r="B433" s="10" t="s">
        <v>1598</v>
      </c>
      <c r="C433" s="10" t="s">
        <v>156</v>
      </c>
      <c r="D433" s="10" t="s">
        <v>883</v>
      </c>
      <c r="E433" s="10" t="s">
        <v>1599</v>
      </c>
    </row>
    <row r="434" spans="1:5" x14ac:dyDescent="0.3">
      <c r="A434" s="10" t="s">
        <v>1600</v>
      </c>
      <c r="B434" s="10" t="s">
        <v>1601</v>
      </c>
      <c r="C434" s="10" t="s">
        <v>309</v>
      </c>
      <c r="D434" s="10" t="s">
        <v>715</v>
      </c>
      <c r="E434" s="10" t="s">
        <v>1602</v>
      </c>
    </row>
    <row r="435" spans="1:5" x14ac:dyDescent="0.3">
      <c r="A435" s="10" t="s">
        <v>1603</v>
      </c>
      <c r="B435" s="10" t="s">
        <v>1604</v>
      </c>
      <c r="C435" s="10" t="s">
        <v>1605</v>
      </c>
      <c r="D435" s="10" t="s">
        <v>107</v>
      </c>
      <c r="E435" s="10" t="s">
        <v>1606</v>
      </c>
    </row>
    <row r="436" spans="1:5" x14ac:dyDescent="0.3">
      <c r="A436" s="10" t="s">
        <v>1607</v>
      </c>
      <c r="B436" s="10" t="s">
        <v>1608</v>
      </c>
      <c r="C436" s="10" t="s">
        <v>1609</v>
      </c>
      <c r="D436" s="10" t="s">
        <v>1610</v>
      </c>
      <c r="E436" s="10" t="s">
        <v>1611</v>
      </c>
    </row>
    <row r="437" spans="1:5" x14ac:dyDescent="0.3">
      <c r="A437" s="10" t="s">
        <v>1612</v>
      </c>
      <c r="B437" s="10" t="s">
        <v>456</v>
      </c>
      <c r="C437" s="10" t="s">
        <v>144</v>
      </c>
      <c r="D437" s="10" t="s">
        <v>1613</v>
      </c>
      <c r="E437" s="10" t="s">
        <v>1614</v>
      </c>
    </row>
    <row r="438" spans="1:5" x14ac:dyDescent="0.3">
      <c r="A438" s="10" t="s">
        <v>1615</v>
      </c>
      <c r="B438" s="10" t="s">
        <v>456</v>
      </c>
      <c r="C438" s="10" t="s">
        <v>1616</v>
      </c>
      <c r="D438" s="10" t="s">
        <v>184</v>
      </c>
      <c r="E438" s="10" t="s">
        <v>1617</v>
      </c>
    </row>
    <row r="439" spans="1:5" x14ac:dyDescent="0.3">
      <c r="A439" s="10" t="s">
        <v>1618</v>
      </c>
      <c r="B439" s="10" t="s">
        <v>456</v>
      </c>
      <c r="C439" s="10" t="s">
        <v>110</v>
      </c>
      <c r="D439" s="10" t="s">
        <v>1007</v>
      </c>
      <c r="E439" s="10" t="s">
        <v>1619</v>
      </c>
    </row>
    <row r="440" spans="1:5" x14ac:dyDescent="0.3">
      <c r="A440" s="10" t="s">
        <v>1620</v>
      </c>
      <c r="B440" s="10" t="s">
        <v>456</v>
      </c>
      <c r="C440" s="10" t="s">
        <v>110</v>
      </c>
      <c r="D440" s="10" t="s">
        <v>89</v>
      </c>
      <c r="E440" s="10" t="s">
        <v>1621</v>
      </c>
    </row>
    <row r="441" spans="1:5" x14ac:dyDescent="0.3">
      <c r="A441" s="10" t="s">
        <v>1622</v>
      </c>
      <c r="B441" s="10" t="s">
        <v>456</v>
      </c>
      <c r="C441" s="10" t="s">
        <v>457</v>
      </c>
      <c r="D441" s="10" t="s">
        <v>1623</v>
      </c>
      <c r="E441" s="10" t="s">
        <v>1624</v>
      </c>
    </row>
    <row r="442" spans="1:5" x14ac:dyDescent="0.3">
      <c r="A442" s="10" t="s">
        <v>1625</v>
      </c>
      <c r="B442" s="10" t="s">
        <v>1626</v>
      </c>
      <c r="C442" s="10" t="s">
        <v>711</v>
      </c>
      <c r="D442" s="10" t="s">
        <v>406</v>
      </c>
      <c r="E442" s="10" t="s">
        <v>1627</v>
      </c>
    </row>
    <row r="443" spans="1:5" x14ac:dyDescent="0.3">
      <c r="A443" s="10" t="s">
        <v>1628</v>
      </c>
      <c r="B443" s="10" t="s">
        <v>1360</v>
      </c>
      <c r="C443" s="10" t="s">
        <v>1629</v>
      </c>
      <c r="D443" s="10" t="s">
        <v>184</v>
      </c>
      <c r="E443" s="10" t="s">
        <v>1630</v>
      </c>
    </row>
    <row r="444" spans="1:5" x14ac:dyDescent="0.3">
      <c r="A444" s="10" t="s">
        <v>1631</v>
      </c>
      <c r="B444" s="10" t="s">
        <v>1632</v>
      </c>
      <c r="C444" s="10" t="s">
        <v>1633</v>
      </c>
      <c r="D444" s="10" t="s">
        <v>176</v>
      </c>
      <c r="E444" s="10" t="s">
        <v>1634</v>
      </c>
    </row>
    <row r="445" spans="1:5" x14ac:dyDescent="0.3">
      <c r="A445" s="10" t="s">
        <v>1635</v>
      </c>
      <c r="B445" s="10" t="s">
        <v>1636</v>
      </c>
      <c r="C445" s="10" t="s">
        <v>1637</v>
      </c>
      <c r="D445" s="10" t="s">
        <v>1007</v>
      </c>
      <c r="E445" s="10" t="s">
        <v>1638</v>
      </c>
    </row>
    <row r="446" spans="1:5" x14ac:dyDescent="0.3">
      <c r="A446" s="10" t="s">
        <v>1639</v>
      </c>
      <c r="B446" s="10" t="s">
        <v>1632</v>
      </c>
      <c r="C446" s="10" t="s">
        <v>1349</v>
      </c>
      <c r="D446" s="10" t="s">
        <v>1640</v>
      </c>
      <c r="E446" s="10" t="s">
        <v>1641</v>
      </c>
    </row>
    <row r="447" spans="1:5" x14ac:dyDescent="0.3">
      <c r="A447" s="10" t="s">
        <v>1642</v>
      </c>
      <c r="B447" s="10" t="s">
        <v>1643</v>
      </c>
      <c r="C447" s="10" t="s">
        <v>484</v>
      </c>
      <c r="D447" s="10" t="s">
        <v>1007</v>
      </c>
      <c r="E447" s="10" t="s">
        <v>1644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Mykola Huzar</cp:lastModifiedBy>
  <dcterms:created xsi:type="dcterms:W3CDTF">2016-04-12T13:30:01Z</dcterms:created>
  <dcterms:modified xsi:type="dcterms:W3CDTF">2026-03-24T09:32:27Z</dcterms:modified>
</cp:coreProperties>
</file>