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ий стіл\Додавання GLN - Каталог локалізації\Sviy Market_Retail UA\"/>
    </mc:Choice>
  </mc:AlternateContent>
  <xr:revisionPtr revIDLastSave="0" documentId="8_{FA9DF94F-ABB0-4CC6-A105-AF4305B691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0"/>
</workbook>
</file>

<file path=xl/sharedStrings.xml><?xml version="1.0" encoding="utf-8"?>
<sst xmlns="http://schemas.openxmlformats.org/spreadsheetml/2006/main" count="139" uniqueCount="112">
  <si>
    <t>GLN</t>
  </si>
  <si>
    <t>Рітейл Україна ЦО</t>
  </si>
  <si>
    <t>РЦ Рітейл</t>
  </si>
  <si>
    <t>Свій Маркет, м.Львів, Виговського,1</t>
  </si>
  <si>
    <t>Свій Маркет, м.Львів, Виговського,45</t>
  </si>
  <si>
    <t>Свій Маркет, м.Львів, Виговського,5</t>
  </si>
  <si>
    <t>Свій Маркет, м.Львів, Гашека,17</t>
  </si>
  <si>
    <t>Свій Маркет, м.Львів, Героїв УПА, 76</t>
  </si>
  <si>
    <t>Свій Маркет, м.Львів, Зелена, 28</t>
  </si>
  <si>
    <t>Свій Маркет, м.Львів, К.Левицького,15</t>
  </si>
  <si>
    <t>Свій Маркет, м.Львів, Коломийська,2</t>
  </si>
  <si>
    <t>Свій Маркет, м.Львів, Коперника,10</t>
  </si>
  <si>
    <t>Свій Маркет, м.Львів, Кос-Анатол., 2</t>
  </si>
  <si>
    <t>Свій Маркет, м.Львів, Кошиця,1</t>
  </si>
  <si>
    <t>Свій Маркет, м.Львів, Наукова,16</t>
  </si>
  <si>
    <t>Свій Маркет, м.Львів, Наукова,59</t>
  </si>
  <si>
    <t>Свій Маркет, м.Львів, Огієнка,8</t>
  </si>
  <si>
    <t>Свій Маркет, м.Львів, Пасічна,42</t>
  </si>
  <si>
    <t>Свій Маркет, м.Львів, Пасічна,59</t>
  </si>
  <si>
    <t>Свій Маркет, м.Львів, Пасічна,70</t>
  </si>
  <si>
    <t>Свій Маркет, м.Львів, Пасічна,92</t>
  </si>
  <si>
    <t>Свій Маркет, м.Львів, Пекарська,31</t>
  </si>
  <si>
    <t>Свій Маркет, м.Львів, Свободи,27</t>
  </si>
  <si>
    <t>Свій Маркет, м.Львів, Тролейбусна,14</t>
  </si>
  <si>
    <t>Свій Маркет, м.Львів, Шараневича,1</t>
  </si>
  <si>
    <t>Свій Маркет, м.Львів, Шевченка,45</t>
  </si>
  <si>
    <t>Свій Маркет, м.Радехів, Відродження,14</t>
  </si>
  <si>
    <t>Свій Маркет, м.Сокаль, Чайковського, 3</t>
  </si>
  <si>
    <t>Свій Маркет, м.Стрий, Добрівлянська,72</t>
  </si>
  <si>
    <t>Свій Маркет, м.Стрий, Колесси,55</t>
  </si>
  <si>
    <t>Свій Маркет, м.Стрий, Саксаганського,2</t>
  </si>
  <si>
    <t>Свій Маркет, м.Трускавець,Сагайдачного</t>
  </si>
  <si>
    <t>Свій Маркет, м.Трускавець,Чорновола,5</t>
  </si>
  <si>
    <t>Свій Маркет, м.Червоноград, Шевченка,3</t>
  </si>
  <si>
    <t>ТзОВ "Рітейл Україна"</t>
  </si>
  <si>
    <t>Свій Маркет, м.Городок, Чорновола, 8Д</t>
  </si>
  <si>
    <t>Свій Маркет, м.Львів, Винниченка, 4</t>
  </si>
  <si>
    <t>Свій Маркет, м.Ст.Самбір, Л.Галицького</t>
  </si>
  <si>
    <t>Свій Маркет, м.Рогатин, Галицького, 85</t>
  </si>
  <si>
    <t>Свій Маркет, м.Новий Розділ, Стуса, 2а</t>
  </si>
  <si>
    <t>Свій Маркет, м.Н.Калинів, Авіації, 31</t>
  </si>
  <si>
    <t>Свій Маркет, м.Львів, Костомарова,1-3</t>
  </si>
  <si>
    <t>Свій Маркет, м.Комарно,І.Франка, 19</t>
  </si>
  <si>
    <t>Свій Маркет, м.Золочів, Шашкевича, 37</t>
  </si>
  <si>
    <t>Свій Маркет, м.Добромиль, Торгова, 1a</t>
  </si>
  <si>
    <t>ТЗОВ "МАРІОЛІ"</t>
  </si>
  <si>
    <t>Свій Маркет, м.Самбір, Ринок,34</t>
  </si>
  <si>
    <t>Свій Маркет, м.Н. Розділ, Шевченка, 27</t>
  </si>
  <si>
    <t>Свій Маркет, с.Потеличі, вул.Центральна</t>
  </si>
  <si>
    <t>Свій Маркет, м.Львів, вул.Грінченка, 4</t>
  </si>
  <si>
    <t>ТзОВ ДОБРОБУТ МАРКЕТ</t>
  </si>
  <si>
    <t>ТзОВ РІТЕЙЛ І КО</t>
  </si>
  <si>
    <t>ТзОВ ФУТУРО ТРЕЙД</t>
  </si>
  <si>
    <t>TзОВ ЛЕВМАРКЕТ</t>
  </si>
  <si>
    <t>Назва</t>
  </si>
  <si>
    <t>Адреса</t>
  </si>
  <si>
    <t>Львівська обл. Пустомитівський р-н, с. Ставчани, 225а</t>
  </si>
  <si>
    <t>м.Львів, Виговського,1</t>
  </si>
  <si>
    <t>м.Львів, Виговського,45</t>
  </si>
  <si>
    <t>м.Львів, Виговського,5</t>
  </si>
  <si>
    <t>м.Львів, Гашека,17</t>
  </si>
  <si>
    <t>м.Львів, Героїв УПА, 76</t>
  </si>
  <si>
    <t>м.Львів, Зелена, 28</t>
  </si>
  <si>
    <t>м.Львів, К.Левицького,15</t>
  </si>
  <si>
    <t>м.Львів, Коломийська,2</t>
  </si>
  <si>
    <t>м.Львів, Коперника,10</t>
  </si>
  <si>
    <t>м.Львів, Кос-Анатол., 2</t>
  </si>
  <si>
    <t>м.Львів, Кошиця,1</t>
  </si>
  <si>
    <t>м.Львів, Наукова,16</t>
  </si>
  <si>
    <t>м.Львів, Наукова,59</t>
  </si>
  <si>
    <t>м.Львів, Огієнка,8</t>
  </si>
  <si>
    <t>м.Львів, Пасічна,42</t>
  </si>
  <si>
    <t>м.Львів, Пасічна,59</t>
  </si>
  <si>
    <t>м.Львів, Пасічна,70</t>
  </si>
  <si>
    <t>м.Львів, Пасічна,92</t>
  </si>
  <si>
    <t>м.Львів, Пекарська,31</t>
  </si>
  <si>
    <t>м.Львів, Свободи,27</t>
  </si>
  <si>
    <t>м.Львів, Тролейбусна,14</t>
  </si>
  <si>
    <t>м.Львів, Шараневича,1</t>
  </si>
  <si>
    <t>м.Львів, Шевченка,45</t>
  </si>
  <si>
    <t>м.Радехів, Відродження,14</t>
  </si>
  <si>
    <t>м.Сокаль, Чайковського, 3</t>
  </si>
  <si>
    <t>м.Стрий, Добрівлянська,72</t>
  </si>
  <si>
    <t>м.Стрий, Колесси,55</t>
  </si>
  <si>
    <t>м.Стрий, Саксаганського,2</t>
  </si>
  <si>
    <t>м.Трускавець,Сагайдачного</t>
  </si>
  <si>
    <t>м.Трускавець,Чорновола,5</t>
  </si>
  <si>
    <t>м.Червоноград, Шевченка,3</t>
  </si>
  <si>
    <t>с. Ставчани, ВУЛИЦЯ ШЕВЧЕНКА буд. 9А</t>
  </si>
  <si>
    <t>м. Львів, ВУЛИЦЯ ОЗЕРНА, будинок 1, квартира 1</t>
  </si>
  <si>
    <t>м. Львів, ВУЛИЦЯ ЗЕЛЕНА, будинок 115Б</t>
  </si>
  <si>
    <t>с. Ставчани, ВУЛИЦЯ БІЧНА ЛЬВІВСЬКА, будинок 1А</t>
  </si>
  <si>
    <t>с. Ставчани, ВУЛИЦЯ ШЕВЧЕНКА, будинок 9</t>
  </si>
  <si>
    <t>м. Львів, ВУЛИЦЯ ЗАВОДСЬКА, будинок 40, квартира 16</t>
  </si>
  <si>
    <t>Свій Маркет, вул.Низинна, 17</t>
  </si>
  <si>
    <t>м.Львів, вул.Костюшка, 6</t>
  </si>
  <si>
    <t>м.Червоноград, вул.Шептицького,1</t>
  </si>
  <si>
    <t>м.Львів,Шевченка,60</t>
  </si>
  <si>
    <t>м.Львів, вул.Лінкольна, 6А</t>
  </si>
  <si>
    <t>м. Львів Демянська, 26</t>
  </si>
  <si>
    <t>м.Львів,Малоголосівська, 16а</t>
  </si>
  <si>
    <t>м.Червоноград вул.Грушевського 7</t>
  </si>
  <si>
    <t>ТОВ ФОЛЬКЕ РІТЕЙЛ, Старий Самбір</t>
  </si>
  <si>
    <t>вул. Сольчаника Богдана Героя України, буд.3, кв.1</t>
  </si>
  <si>
    <t>м. Львів, Костюшка (хаб)</t>
  </si>
  <si>
    <t>м.Львів, Трускавецька, 1</t>
  </si>
  <si>
    <t>м.Львів, С.Бандери, 25</t>
  </si>
  <si>
    <t>м.Львів, В.Великого, 35А</t>
  </si>
  <si>
    <t>м.Львів, Горської А., 7А</t>
  </si>
  <si>
    <t>ТОВ "ТРАНСМАРТ СМ"</t>
  </si>
  <si>
    <t>Львівська обл.,с. Ставчани, вул.Шевченка,9А</t>
  </si>
  <si>
    <t>м.Львів, вул.Городоцька,355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</si>
</sst>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name val="Tahoma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1" fontId="0" fillId="2" borderId="1" xfId="0" applyNumberForma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Звичайни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"/>
  <sheetViews>
    <sheetView tabSelected="1" workbookViewId="0">
      <selection activeCell="C12" sqref="C12"/>
    </sheetView>
  </sheetViews>
  <sheetFormatPr defaultRowHeight="14.4" x14ac:dyDescent="0.3"/>
  <cols>
    <col min="1" max="1" width="25.33203125" style="10" customWidth="1"/>
    <col min="2" max="2" width="49.109375" style="16" customWidth="1"/>
    <col min="3" max="3" width="64.88671875" customWidth="1"/>
  </cols>
  <sheetData>
    <row r="1" spans="1:3" x14ac:dyDescent="0.3">
      <c r="A1" s="5" t="s">
        <v>0</v>
      </c>
      <c r="B1" s="11" t="s">
        <v>54</v>
      </c>
      <c r="C1" s="2" t="s">
        <v>55</v>
      </c>
    </row>
    <row r="2" spans="1:3" x14ac:dyDescent="0.3">
      <c r="A2" s="6">
        <v>9864232279761</v>
      </c>
      <c r="B2" s="12" t="s">
        <v>34</v>
      </c>
      <c r="C2" s="4" t="s">
        <v>88</v>
      </c>
    </row>
    <row r="3" spans="1:3" x14ac:dyDescent="0.3">
      <c r="A3" s="7">
        <v>9864232278788</v>
      </c>
      <c r="B3" s="13" t="s">
        <v>1</v>
      </c>
      <c r="C3" s="3" t="s">
        <v>56</v>
      </c>
    </row>
    <row r="4" spans="1:3" x14ac:dyDescent="0.3">
      <c r="A4" s="20">
        <v>9864232278795</v>
      </c>
      <c r="B4" s="21" t="s">
        <v>2</v>
      </c>
      <c r="C4" s="22" t="s">
        <v>111</v>
      </c>
    </row>
    <row r="5" spans="1:3" x14ac:dyDescent="0.3">
      <c r="A5" s="7">
        <v>9864232328155</v>
      </c>
      <c r="B5" s="13" t="s">
        <v>45</v>
      </c>
      <c r="C5" s="3" t="s">
        <v>89</v>
      </c>
    </row>
    <row r="6" spans="1:3" x14ac:dyDescent="0.3">
      <c r="A6" s="7">
        <v>9864232377900</v>
      </c>
      <c r="B6" s="13" t="s">
        <v>50</v>
      </c>
      <c r="C6" s="3" t="s">
        <v>90</v>
      </c>
    </row>
    <row r="7" spans="1:3" x14ac:dyDescent="0.3">
      <c r="A7" s="7">
        <v>9864232377917</v>
      </c>
      <c r="B7" s="13" t="s">
        <v>51</v>
      </c>
      <c r="C7" s="3" t="s">
        <v>91</v>
      </c>
    </row>
    <row r="8" spans="1:3" x14ac:dyDescent="0.3">
      <c r="A8" s="7">
        <v>9864232377924</v>
      </c>
      <c r="B8" s="13" t="s">
        <v>52</v>
      </c>
      <c r="C8" s="3" t="s">
        <v>92</v>
      </c>
    </row>
    <row r="9" spans="1:3" x14ac:dyDescent="0.3">
      <c r="A9" s="7">
        <v>9864232377931</v>
      </c>
      <c r="B9" s="13" t="s">
        <v>53</v>
      </c>
      <c r="C9" s="3" t="s">
        <v>93</v>
      </c>
    </row>
    <row r="10" spans="1:3" x14ac:dyDescent="0.3">
      <c r="A10" s="7">
        <v>9864232576488</v>
      </c>
      <c r="B10" s="13" t="s">
        <v>109</v>
      </c>
      <c r="C10" s="3" t="s">
        <v>110</v>
      </c>
    </row>
    <row r="11" spans="1:3" x14ac:dyDescent="0.3">
      <c r="A11" s="7">
        <v>9864232278801</v>
      </c>
      <c r="B11" s="13" t="s">
        <v>3</v>
      </c>
      <c r="C11" s="3" t="s">
        <v>57</v>
      </c>
    </row>
    <row r="12" spans="1:3" x14ac:dyDescent="0.3">
      <c r="A12" s="7">
        <v>9864232278818</v>
      </c>
      <c r="B12" s="13" t="s">
        <v>4</v>
      </c>
      <c r="C12" s="3" t="s">
        <v>58</v>
      </c>
    </row>
    <row r="13" spans="1:3" x14ac:dyDescent="0.3">
      <c r="A13" s="7">
        <v>9864232278825</v>
      </c>
      <c r="B13" s="13" t="s">
        <v>5</v>
      </c>
      <c r="C13" s="3" t="s">
        <v>59</v>
      </c>
    </row>
    <row r="14" spans="1:3" x14ac:dyDescent="0.3">
      <c r="A14" s="7">
        <v>9864232278832</v>
      </c>
      <c r="B14" s="13" t="s">
        <v>6</v>
      </c>
      <c r="C14" s="3" t="s">
        <v>60</v>
      </c>
    </row>
    <row r="15" spans="1:3" x14ac:dyDescent="0.3">
      <c r="A15" s="7">
        <v>9864232278849</v>
      </c>
      <c r="B15" s="13" t="s">
        <v>7</v>
      </c>
      <c r="C15" s="3" t="s">
        <v>61</v>
      </c>
    </row>
    <row r="16" spans="1:3" x14ac:dyDescent="0.3">
      <c r="A16" s="7">
        <v>9864232278856</v>
      </c>
      <c r="B16" s="13" t="s">
        <v>8</v>
      </c>
      <c r="C16" s="3" t="s">
        <v>62</v>
      </c>
    </row>
    <row r="17" spans="1:3" x14ac:dyDescent="0.3">
      <c r="A17" s="7">
        <v>9864232278863</v>
      </c>
      <c r="B17" s="13" t="s">
        <v>9</v>
      </c>
      <c r="C17" s="3" t="s">
        <v>63</v>
      </c>
    </row>
    <row r="18" spans="1:3" x14ac:dyDescent="0.3">
      <c r="A18" s="7">
        <v>9864232278870</v>
      </c>
      <c r="B18" s="13" t="s">
        <v>10</v>
      </c>
      <c r="C18" s="3" t="s">
        <v>64</v>
      </c>
    </row>
    <row r="19" spans="1:3" x14ac:dyDescent="0.3">
      <c r="A19" s="7">
        <v>9864232278887</v>
      </c>
      <c r="B19" s="13" t="s">
        <v>11</v>
      </c>
      <c r="C19" s="3" t="s">
        <v>65</v>
      </c>
    </row>
    <row r="20" spans="1:3" x14ac:dyDescent="0.3">
      <c r="A20" s="7">
        <v>9864232278894</v>
      </c>
      <c r="B20" s="13" t="s">
        <v>12</v>
      </c>
      <c r="C20" s="3" t="s">
        <v>66</v>
      </c>
    </row>
    <row r="21" spans="1:3" x14ac:dyDescent="0.3">
      <c r="A21" s="7">
        <v>9864232278900</v>
      </c>
      <c r="B21" s="13" t="s">
        <v>13</v>
      </c>
      <c r="C21" s="3" t="s">
        <v>67</v>
      </c>
    </row>
    <row r="22" spans="1:3" x14ac:dyDescent="0.3">
      <c r="A22" s="7">
        <v>9864232278917</v>
      </c>
      <c r="B22" s="13" t="s">
        <v>14</v>
      </c>
      <c r="C22" s="3" t="s">
        <v>68</v>
      </c>
    </row>
    <row r="23" spans="1:3" x14ac:dyDescent="0.3">
      <c r="A23" s="7">
        <v>9864232278924</v>
      </c>
      <c r="B23" s="13" t="s">
        <v>15</v>
      </c>
      <c r="C23" s="3" t="s">
        <v>69</v>
      </c>
    </row>
    <row r="24" spans="1:3" x14ac:dyDescent="0.3">
      <c r="A24" s="7">
        <v>9864232278931</v>
      </c>
      <c r="B24" s="13" t="s">
        <v>16</v>
      </c>
      <c r="C24" s="1" t="s">
        <v>70</v>
      </c>
    </row>
    <row r="25" spans="1:3" x14ac:dyDescent="0.3">
      <c r="A25" s="7">
        <v>9864232278948</v>
      </c>
      <c r="B25" s="13" t="s">
        <v>17</v>
      </c>
      <c r="C25" s="1" t="s">
        <v>71</v>
      </c>
    </row>
    <row r="26" spans="1:3" x14ac:dyDescent="0.3">
      <c r="A26" s="7">
        <v>9864232278955</v>
      </c>
      <c r="B26" s="13" t="s">
        <v>18</v>
      </c>
      <c r="C26" s="1" t="s">
        <v>72</v>
      </c>
    </row>
    <row r="27" spans="1:3" x14ac:dyDescent="0.3">
      <c r="A27" s="7">
        <v>9864232278962</v>
      </c>
      <c r="B27" s="13" t="s">
        <v>19</v>
      </c>
      <c r="C27" s="1" t="s">
        <v>73</v>
      </c>
    </row>
    <row r="28" spans="1:3" x14ac:dyDescent="0.3">
      <c r="A28" s="7">
        <v>9864232278979</v>
      </c>
      <c r="B28" s="13" t="s">
        <v>20</v>
      </c>
      <c r="C28" s="1" t="s">
        <v>74</v>
      </c>
    </row>
    <row r="29" spans="1:3" x14ac:dyDescent="0.3">
      <c r="A29" s="7">
        <v>9864232278986</v>
      </c>
      <c r="B29" s="13" t="s">
        <v>21</v>
      </c>
      <c r="C29" s="3" t="s">
        <v>75</v>
      </c>
    </row>
    <row r="30" spans="1:3" x14ac:dyDescent="0.3">
      <c r="A30" s="7">
        <v>9864232278993</v>
      </c>
      <c r="B30" s="13" t="s">
        <v>22</v>
      </c>
      <c r="C30" s="1" t="s">
        <v>76</v>
      </c>
    </row>
    <row r="31" spans="1:3" x14ac:dyDescent="0.3">
      <c r="A31" s="7">
        <v>9864232279006</v>
      </c>
      <c r="B31" s="13" t="s">
        <v>23</v>
      </c>
      <c r="C31" s="1" t="s">
        <v>77</v>
      </c>
    </row>
    <row r="32" spans="1:3" x14ac:dyDescent="0.3">
      <c r="A32" s="7">
        <v>9864232279013</v>
      </c>
      <c r="B32" s="13" t="s">
        <v>24</v>
      </c>
      <c r="C32" s="3" t="s">
        <v>78</v>
      </c>
    </row>
    <row r="33" spans="1:3" x14ac:dyDescent="0.3">
      <c r="A33" s="7">
        <v>9864232279020</v>
      </c>
      <c r="B33" s="13" t="s">
        <v>25</v>
      </c>
      <c r="C33" s="1" t="s">
        <v>79</v>
      </c>
    </row>
    <row r="34" spans="1:3" x14ac:dyDescent="0.3">
      <c r="A34" s="7">
        <v>9864232279037</v>
      </c>
      <c r="B34" s="13" t="s">
        <v>26</v>
      </c>
      <c r="C34" s="1" t="s">
        <v>80</v>
      </c>
    </row>
    <row r="35" spans="1:3" x14ac:dyDescent="0.3">
      <c r="A35" s="7">
        <v>9864232279044</v>
      </c>
      <c r="B35" s="13" t="s">
        <v>27</v>
      </c>
      <c r="C35" s="1" t="s">
        <v>81</v>
      </c>
    </row>
    <row r="36" spans="1:3" x14ac:dyDescent="0.3">
      <c r="A36" s="7">
        <v>9864232279051</v>
      </c>
      <c r="B36" s="13" t="s">
        <v>28</v>
      </c>
      <c r="C36" s="1" t="s">
        <v>82</v>
      </c>
    </row>
    <row r="37" spans="1:3" x14ac:dyDescent="0.3">
      <c r="A37" s="7">
        <v>9864232279068</v>
      </c>
      <c r="B37" s="13" t="s">
        <v>29</v>
      </c>
      <c r="C37" s="1" t="s">
        <v>83</v>
      </c>
    </row>
    <row r="38" spans="1:3" x14ac:dyDescent="0.3">
      <c r="A38" s="7">
        <v>9864232279075</v>
      </c>
      <c r="B38" s="13" t="s">
        <v>30</v>
      </c>
      <c r="C38" s="1" t="s">
        <v>84</v>
      </c>
    </row>
    <row r="39" spans="1:3" x14ac:dyDescent="0.3">
      <c r="A39" s="8">
        <v>9864232279082</v>
      </c>
      <c r="B39" s="14" t="s">
        <v>31</v>
      </c>
      <c r="C39" s="3" t="s">
        <v>85</v>
      </c>
    </row>
    <row r="40" spans="1:3" x14ac:dyDescent="0.3">
      <c r="A40" s="8">
        <v>9864232279099</v>
      </c>
      <c r="B40" s="14" t="s">
        <v>32</v>
      </c>
      <c r="C40" s="3" t="s">
        <v>86</v>
      </c>
    </row>
    <row r="41" spans="1:3" x14ac:dyDescent="0.3">
      <c r="A41" s="8">
        <v>9864232279105</v>
      </c>
      <c r="B41" s="14" t="s">
        <v>33</v>
      </c>
      <c r="C41" s="3" t="s">
        <v>87</v>
      </c>
    </row>
    <row r="42" spans="1:3" x14ac:dyDescent="0.3">
      <c r="A42" s="8">
        <v>9864232297581</v>
      </c>
      <c r="B42" s="14" t="s">
        <v>35</v>
      </c>
      <c r="C42" s="3" t="s">
        <v>35</v>
      </c>
    </row>
    <row r="43" spans="1:3" x14ac:dyDescent="0.3">
      <c r="A43" s="8">
        <v>9864232297598</v>
      </c>
      <c r="B43" s="14" t="s">
        <v>36</v>
      </c>
      <c r="C43" s="3" t="s">
        <v>36</v>
      </c>
    </row>
    <row r="44" spans="1:3" x14ac:dyDescent="0.3">
      <c r="A44" s="8">
        <v>9864232297604</v>
      </c>
      <c r="B44" s="14" t="s">
        <v>37</v>
      </c>
      <c r="C44" s="3" t="s">
        <v>37</v>
      </c>
    </row>
    <row r="45" spans="1:3" x14ac:dyDescent="0.3">
      <c r="A45" s="8">
        <v>9864232327769</v>
      </c>
      <c r="B45" s="14" t="s">
        <v>38</v>
      </c>
      <c r="C45" s="3" t="s">
        <v>38</v>
      </c>
    </row>
    <row r="46" spans="1:3" x14ac:dyDescent="0.3">
      <c r="A46" s="8">
        <v>9864232327752</v>
      </c>
      <c r="B46" s="14" t="s">
        <v>39</v>
      </c>
      <c r="C46" s="3" t="s">
        <v>39</v>
      </c>
    </row>
    <row r="47" spans="1:3" x14ac:dyDescent="0.3">
      <c r="A47" s="8">
        <v>9864232327745</v>
      </c>
      <c r="B47" s="14" t="s">
        <v>40</v>
      </c>
      <c r="C47" s="3" t="s">
        <v>40</v>
      </c>
    </row>
    <row r="48" spans="1:3" x14ac:dyDescent="0.3">
      <c r="A48" s="8">
        <v>9864232327738</v>
      </c>
      <c r="B48" s="14" t="s">
        <v>41</v>
      </c>
      <c r="C48" s="3" t="s">
        <v>41</v>
      </c>
    </row>
    <row r="49" spans="1:3" x14ac:dyDescent="0.3">
      <c r="A49" s="8">
        <v>9864232327721</v>
      </c>
      <c r="B49" s="14" t="s">
        <v>42</v>
      </c>
      <c r="C49" s="3" t="s">
        <v>42</v>
      </c>
    </row>
    <row r="50" spans="1:3" x14ac:dyDescent="0.3">
      <c r="A50" s="8">
        <v>9864232327714</v>
      </c>
      <c r="B50" s="14" t="s">
        <v>43</v>
      </c>
      <c r="C50" s="3" t="s">
        <v>43</v>
      </c>
    </row>
    <row r="51" spans="1:3" x14ac:dyDescent="0.3">
      <c r="A51" s="8">
        <v>9864232327707</v>
      </c>
      <c r="B51" s="14" t="s">
        <v>44</v>
      </c>
      <c r="C51" s="3" t="s">
        <v>44</v>
      </c>
    </row>
    <row r="52" spans="1:3" x14ac:dyDescent="0.3">
      <c r="A52" s="8">
        <v>9864232343158</v>
      </c>
      <c r="B52" s="14" t="s">
        <v>46</v>
      </c>
      <c r="C52" s="3" t="s">
        <v>46</v>
      </c>
    </row>
    <row r="53" spans="1:3" x14ac:dyDescent="0.3">
      <c r="A53" s="8">
        <v>9864232343141</v>
      </c>
      <c r="B53" s="14" t="s">
        <v>47</v>
      </c>
      <c r="C53" s="3" t="s">
        <v>47</v>
      </c>
    </row>
    <row r="54" spans="1:3" x14ac:dyDescent="0.3">
      <c r="A54" s="8">
        <v>9864232351849</v>
      </c>
      <c r="B54" s="14" t="s">
        <v>48</v>
      </c>
      <c r="C54" s="3" t="s">
        <v>48</v>
      </c>
    </row>
    <row r="55" spans="1:3" x14ac:dyDescent="0.3">
      <c r="A55" s="8">
        <v>9864232375265</v>
      </c>
      <c r="B55" s="14" t="s">
        <v>49</v>
      </c>
      <c r="C55" s="3" t="s">
        <v>49</v>
      </c>
    </row>
    <row r="56" spans="1:3" x14ac:dyDescent="0.3">
      <c r="A56" s="8">
        <v>9864232375494</v>
      </c>
      <c r="B56" s="14" t="s">
        <v>94</v>
      </c>
      <c r="C56" s="3" t="s">
        <v>94</v>
      </c>
    </row>
    <row r="57" spans="1:3" x14ac:dyDescent="0.3">
      <c r="A57" s="9">
        <v>9864232423409</v>
      </c>
      <c r="B57" s="15" t="s">
        <v>95</v>
      </c>
      <c r="C57" s="15" t="s">
        <v>95</v>
      </c>
    </row>
    <row r="58" spans="1:3" x14ac:dyDescent="0.3">
      <c r="A58" s="9">
        <v>9864232423416</v>
      </c>
      <c r="B58" s="15" t="s">
        <v>98</v>
      </c>
      <c r="C58" s="15" t="s">
        <v>98</v>
      </c>
    </row>
    <row r="59" spans="1:3" x14ac:dyDescent="0.3">
      <c r="A59" s="9">
        <v>9864232423423</v>
      </c>
      <c r="B59" s="15" t="s">
        <v>96</v>
      </c>
      <c r="C59" s="15" t="s">
        <v>96</v>
      </c>
    </row>
    <row r="60" spans="1:3" x14ac:dyDescent="0.3">
      <c r="A60" s="9">
        <v>9864232401032</v>
      </c>
      <c r="B60" s="15" t="s">
        <v>97</v>
      </c>
      <c r="C60" s="15" t="s">
        <v>97</v>
      </c>
    </row>
    <row r="61" spans="1:3" x14ac:dyDescent="0.3">
      <c r="A61" s="9">
        <v>9864232401025</v>
      </c>
      <c r="B61" s="15" t="s">
        <v>100</v>
      </c>
      <c r="C61" s="15" t="s">
        <v>100</v>
      </c>
    </row>
    <row r="62" spans="1:3" x14ac:dyDescent="0.3">
      <c r="A62" s="9">
        <v>9864232441748</v>
      </c>
      <c r="B62" s="15" t="s">
        <v>99</v>
      </c>
      <c r="C62" s="15" t="s">
        <v>99</v>
      </c>
    </row>
    <row r="63" spans="1:3" x14ac:dyDescent="0.3">
      <c r="A63" s="9">
        <v>9991027247770</v>
      </c>
      <c r="B63" s="15" t="s">
        <v>101</v>
      </c>
      <c r="C63" s="17" t="s">
        <v>101</v>
      </c>
    </row>
    <row r="64" spans="1:3" x14ac:dyDescent="0.3">
      <c r="A64" s="19">
        <v>9864232397229</v>
      </c>
      <c r="B64" s="3" t="s">
        <v>102</v>
      </c>
      <c r="C64" s="17" t="s">
        <v>103</v>
      </c>
    </row>
    <row r="65" spans="1:3" x14ac:dyDescent="0.3">
      <c r="A65" s="19">
        <v>9864232466086</v>
      </c>
      <c r="B65" s="3" t="s">
        <v>104</v>
      </c>
      <c r="C65" s="3" t="s">
        <v>104</v>
      </c>
    </row>
    <row r="66" spans="1:3" x14ac:dyDescent="0.3">
      <c r="A66" s="18">
        <v>9864232469148</v>
      </c>
      <c r="B66" s="1" t="s">
        <v>105</v>
      </c>
      <c r="C66" s="1" t="s">
        <v>105</v>
      </c>
    </row>
    <row r="67" spans="1:3" x14ac:dyDescent="0.3">
      <c r="A67" s="18">
        <v>9864232469155</v>
      </c>
      <c r="B67" s="1" t="s">
        <v>106</v>
      </c>
      <c r="C67" s="1" t="s">
        <v>106</v>
      </c>
    </row>
    <row r="68" spans="1:3" x14ac:dyDescent="0.3">
      <c r="A68" s="18">
        <v>9864232469162</v>
      </c>
      <c r="B68" s="1" t="s">
        <v>107</v>
      </c>
      <c r="C68" s="1" t="s">
        <v>107</v>
      </c>
    </row>
    <row r="69" spans="1:3" x14ac:dyDescent="0.3">
      <c r="A69" s="18">
        <v>9864232512400</v>
      </c>
      <c r="B69" s="1" t="s">
        <v>108</v>
      </c>
      <c r="C69" s="1" t="s">
        <v>108</v>
      </c>
    </row>
  </sheetData>
  <conditionalFormatting sqref="A1">
    <cfRule type="duplicateValues" dxfId="11" priority="4" stopIfTrue="1"/>
    <cfRule type="duplicateValues" dxfId="10" priority="5" stopIfTrue="1"/>
    <cfRule type="duplicateValues" dxfId="9" priority="6" stopIfTrue="1"/>
    <cfRule type="duplicateValues" dxfId="8" priority="7" stopIfTrue="1"/>
    <cfRule type="duplicateValues" dxfId="7" priority="8" stopIfTrue="1"/>
    <cfRule type="duplicateValues" dxfId="6" priority="9" stopIfTrue="1"/>
    <cfRule type="duplicateValues" dxfId="5" priority="10" stopIfTrue="1"/>
    <cfRule type="duplicateValues" dxfId="4" priority="11" stopIfTrue="1"/>
    <cfRule type="duplicateValues" dxfId="3" priority="12" stopIfTrue="1"/>
  </conditionalFormatting>
  <conditionalFormatting sqref="A1:A63 A70:A1048576">
    <cfRule type="duplicateValues" dxfId="2" priority="3"/>
  </conditionalFormatting>
  <conditionalFormatting sqref="A64">
    <cfRule type="duplicateValues" dxfId="1" priority="2"/>
  </conditionalFormatting>
  <conditionalFormatting sqref="A65:A6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Retailers GLNs list</dc:title>
  <dc:creator>E-COM</dc:creator>
  <cp:lastModifiedBy>USER</cp:lastModifiedBy>
  <dcterms:created xsi:type="dcterms:W3CDTF">2020-08-18T18:30:04Z</dcterms:created>
  <dcterms:modified xsi:type="dcterms:W3CDTF">2023-03-23T15:55:18Z</dcterms:modified>
</cp:coreProperties>
</file>