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24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<sst xmlns="http://schemas.openxmlformats.org/spreadsheetml/2006/main" count="367" uniqueCount="359">
  <si>
    <t>GLN number</t>
  </si>
  <si>
    <t>Name of Store</t>
  </si>
  <si>
    <t>Address</t>
  </si>
  <si>
    <t>Вересень Плюс</t>
  </si>
  <si>
    <t>25014, м.Кіровоград, вул.Мурманська, буд. № 37 Е</t>
  </si>
  <si>
    <t>26 на Полтавской, 83</t>
  </si>
  <si>
    <t>г.Кировоград, ул. Полтавская, 83</t>
  </si>
  <si>
    <t>36 Кировоград ул В.Пермсь</t>
  </si>
  <si>
    <t>г. Кировоград ул В.Пермська остановка</t>
  </si>
  <si>
    <t>41 Кривой Рог пр Пивдений</t>
  </si>
  <si>
    <t>м.Кривой Ріг, пр-т Південний, 17,прим 81</t>
  </si>
  <si>
    <t>01 Кривой Рог, пр.Мира, 7</t>
  </si>
  <si>
    <t>г.Кривой Рог, проспект Мира, 7</t>
  </si>
  <si>
    <t>02 Остановка Пацаева 5 к1</t>
  </si>
  <si>
    <t>г.Кировоград, Остановка, ул.Пацаева, 5, корп.1</t>
  </si>
  <si>
    <t>03 Тимірязєва 55/39</t>
  </si>
  <si>
    <t>г.Кировоград, ул.Тимирязева 55/39</t>
  </si>
  <si>
    <t>05 на Жадова, 23 корп.3</t>
  </si>
  <si>
    <t>г.Кировоград, ул. Жадова, 23 корп.3</t>
  </si>
  <si>
    <t>06 на Яновского</t>
  </si>
  <si>
    <t>г.Кировоград, ул. Яновского</t>
  </si>
  <si>
    <t>07 на Ак. Королева</t>
  </si>
  <si>
    <t>г.Кировоград, ул. Ак. Королева</t>
  </si>
  <si>
    <t>08 Знаменка, ул. Матросов</t>
  </si>
  <si>
    <t>г.Знаменка, ул. Матросова, 28а</t>
  </si>
  <si>
    <t>09 п.Новый, ул. Металлург</t>
  </si>
  <si>
    <t>г.Кировоград, п.Новый, ул. Металлургов, 28</t>
  </si>
  <si>
    <t>10 р-к Босфор, Окт.Револ.</t>
  </si>
  <si>
    <t>г.Кировоград ул.Октябрьской революции рынок Босфор</t>
  </si>
  <si>
    <t>101 Можайского 43</t>
  </si>
  <si>
    <t>Можайского 43</t>
  </si>
  <si>
    <t>102 Горный 6 Линия 25А</t>
  </si>
  <si>
    <t>м.Кіровоград с.Гірниче ул.6 Лінія буд 25А</t>
  </si>
  <si>
    <t>103 В.Перспективна 38/33</t>
  </si>
  <si>
    <t>м.Кіровоград, вул. Велика Перспективна, буд.38/33</t>
  </si>
  <si>
    <t xml:space="preserve">104 Александрия, 6грудня </t>
  </si>
  <si>
    <t>м.Олександрія, в.6-го грудня 139,а</t>
  </si>
  <si>
    <t>105 Новый, в.Металургів 5</t>
  </si>
  <si>
    <t>м.Кіровоград, п.Новий, вул. Металургів, 5.</t>
  </si>
  <si>
    <t>106 вул Дніпровська 93</t>
  </si>
  <si>
    <t>м.Кіровоград, вул. Дніпровська, 93</t>
  </si>
  <si>
    <t>107 Преображенская,2</t>
  </si>
  <si>
    <t>м.Кіровоград, вул Преобжанська, 2</t>
  </si>
  <si>
    <t>108 пгт Побугское, Первом</t>
  </si>
  <si>
    <t>пгт Побугское , ул.Первомайская, 29а</t>
  </si>
  <si>
    <t>109 ул.Московская 202</t>
  </si>
  <si>
    <t>Кировоград, ул.Московская 202</t>
  </si>
  <si>
    <t>11 Знаменка, ул. Привокза</t>
  </si>
  <si>
    <t>г.Знаменка, ул. Привокзальная, 2г</t>
  </si>
  <si>
    <t>110 п. Ульяновка ул.Ленина, 4А</t>
  </si>
  <si>
    <t>п. Ульяновка ул.Ленина, 4А</t>
  </si>
  <si>
    <t>111 с.Созоновка, ул.Центральная 1</t>
  </si>
  <si>
    <t>с.Созоновка, ул.Центральная 1</t>
  </si>
  <si>
    <t>112 Светловодск улЛенина29</t>
  </si>
  <si>
    <t>м.Світловодськ, вул. Леніна, 29</t>
  </si>
  <si>
    <t>113 ул.Волкова,11 к.1</t>
  </si>
  <si>
    <t>г.Кировоград ул.Волкова,11 к.1</t>
  </si>
  <si>
    <t>12 на пр. Университетском</t>
  </si>
  <si>
    <t>г.Кировоград, пр. Университетский, 25</t>
  </si>
  <si>
    <t>13 Светловодск, ул. Чайко</t>
  </si>
  <si>
    <t>г.Светловодск, ул. Чайковского, 4а</t>
  </si>
  <si>
    <t>14 М.Виска ул.Шевченко 62</t>
  </si>
  <si>
    <t>Малая  Виска ул.Шевченко 62 А</t>
  </si>
  <si>
    <t>15 Кривой Рог, ул. Лебеде</t>
  </si>
  <si>
    <t>г.Кривой Рог, ул. Лебедева Кумача, 18/1/1</t>
  </si>
  <si>
    <t>16 Кривой Рог, ул. Орджон</t>
  </si>
  <si>
    <t>г.Кривой Рог, ул. Орджоникидзе, 47</t>
  </si>
  <si>
    <t>19 Кривой Рог, пр.Пивденн</t>
  </si>
  <si>
    <t>г.Кривой Рог, пр.Пивденный, 29</t>
  </si>
  <si>
    <t>20 п.Горный, 1-я линия, к</t>
  </si>
  <si>
    <t>г.Кировоград, п.Горный, 1-я линия, конечная ост.</t>
  </si>
  <si>
    <t>21 на Краснозвездовской,</t>
  </si>
  <si>
    <t xml:space="preserve">г.Кировоград, ул. Краснозвездовская, 17 </t>
  </si>
  <si>
    <t>23 Светловодск, ул. Ленин</t>
  </si>
  <si>
    <t>г.Светловодск, ул. Ленина, 86</t>
  </si>
  <si>
    <t>24 ул. Металлургов 17Б</t>
  </si>
  <si>
    <t>г. Кировоград ул Металлургов 17 Б</t>
  </si>
  <si>
    <t>25 Кривой Рог, ул.Кремлев</t>
  </si>
  <si>
    <t>г.Кривой Рог, ул.Кремлевская, 25</t>
  </si>
  <si>
    <t>27 Светловодск Ленина 73</t>
  </si>
  <si>
    <t>г.Светловодск, ул. Ленина, 73</t>
  </si>
  <si>
    <t>28 на 50 лет Октября (воз</t>
  </si>
  <si>
    <t>г.Кировоград, ул. 50 лет Октября (возле драмтеатра)</t>
  </si>
  <si>
    <t>29 на Волкова,11</t>
  </si>
  <si>
    <t>г.Кировоград, ул. Волкова,11</t>
  </si>
  <si>
    <t>30 на Полтавской / Кропив</t>
  </si>
  <si>
    <t>г.Кировоград, ул. Полтавская / Кропивницкого</t>
  </si>
  <si>
    <t>31 Преображенская,4а</t>
  </si>
  <si>
    <t>г.Кировоград, ул. Преображенская, 4а (в маг."Мурай")</t>
  </si>
  <si>
    <t>32 ул Пацаева ост.ДЖЕРЕЛЬ</t>
  </si>
  <si>
    <t>32 Кировоград ул Пацаева, остановка</t>
  </si>
  <si>
    <t>33 ул. 50лет Окт.25б</t>
  </si>
  <si>
    <t>г.Кировоград, ул. 50лет Окт.25б</t>
  </si>
  <si>
    <t>34 ул. Добровольского, 22б</t>
  </si>
  <si>
    <t>г.Кировоград, ул. Добровольского, 22б</t>
  </si>
  <si>
    <t>35 Кр. Рог Заречный,20 п2</t>
  </si>
  <si>
    <t>г.Кр. Рог 5-й Заречный, 20 прим2</t>
  </si>
  <si>
    <t>39 Кривий Ріг, 5 Заречний</t>
  </si>
  <si>
    <t>Кривий Ріг, 5-й мкр Заречний, 7а</t>
  </si>
  <si>
    <t>40 Кривой Рог Спiвдруж. 8</t>
  </si>
  <si>
    <t>м.Кривой Ріг, вул. Спiвдружностi, 8/39</t>
  </si>
  <si>
    <t>45 вул Беляева 7 кор 3</t>
  </si>
  <si>
    <t>м.Кіровоград, вул. Беляева, 7 кор 3</t>
  </si>
  <si>
    <t>54 ул.Попова, 15/18</t>
  </si>
  <si>
    <t>г.Кировоград, ул.Попова, 15/18</t>
  </si>
  <si>
    <t>55 вул.Бєлінського 4А</t>
  </si>
  <si>
    <t>м.Кіровоград, вул.Бєлінського, 4А</t>
  </si>
  <si>
    <t>Центральный офис</t>
  </si>
  <si>
    <t>Мурманская 37Е</t>
  </si>
  <si>
    <t>04 на Кольцевой, 63</t>
  </si>
  <si>
    <t>г.Кировоград, ул. Кольцевая, 63</t>
  </si>
  <si>
    <t>52 Кривой Рог ул.Ватутина</t>
  </si>
  <si>
    <t>м. Кривий Ріг , вул. Ватутіна 47 а</t>
  </si>
  <si>
    <t>53 Кр.Ро.вул Лебедева-Кум</t>
  </si>
  <si>
    <t>м.Кривой Рог, вул Лебедева-Кумача 1/133 (Центрально-Городской район)</t>
  </si>
  <si>
    <t>51 Алекс-я, Черв.Коза.,57</t>
  </si>
  <si>
    <t>м.Александрія, в.Червоного Козацтва,57</t>
  </si>
  <si>
    <t>47 Кривой Рог Мелешкина3</t>
  </si>
  <si>
    <t>г.Кривой Рог, ул. Мелешкина, 31б</t>
  </si>
  <si>
    <t>46 Кривой Рог Щорса 27</t>
  </si>
  <si>
    <t>37 Кривой Рог Тухачевског</t>
  </si>
  <si>
    <t>37 Кривой Рог Тухачевского 2А</t>
  </si>
  <si>
    <t>114 пгт Добровеличковка ул.Ленина, 104</t>
  </si>
  <si>
    <t>пгт Добровеличковка ул.Ленина, 104</t>
  </si>
  <si>
    <t>115 ул. Родимцева, 98 к.1</t>
  </si>
  <si>
    <t>г.Кировоград ул. Родимцева, 98 к.1</t>
  </si>
  <si>
    <t>116 Субботцы, Ленина 16</t>
  </si>
  <si>
    <t>Субботцы, Ленина 16</t>
  </si>
  <si>
    <t>117 г.Александровка, ул.Ленина 21</t>
  </si>
  <si>
    <t>г.Александровка, ул.Ленина 21</t>
  </si>
  <si>
    <t xml:space="preserve">118 г.Новоархангельск, ул.Ленина/Славы 59/35 </t>
  </si>
  <si>
    <t>г.Новоархангельск, ул.Ленина/Славы 59/35</t>
  </si>
  <si>
    <t>119 г.Кировоград, ул.Беляева, 9</t>
  </si>
  <si>
    <t>г.Кировоград, ул.Беляева, 9</t>
  </si>
  <si>
    <t>56 пгт. Александровка, ул.Гагарина 39-б</t>
  </si>
  <si>
    <t>пгт. Александровка, ул.Гагарина 39-б</t>
  </si>
  <si>
    <t xml:space="preserve">120 пгт Ольшанка  ул.Ленина,9 </t>
  </si>
  <si>
    <t>пгт Ольшанка  ул.Ленина,9</t>
  </si>
  <si>
    <t>121 Компаниевка ул.Кирова,12-а</t>
  </si>
  <si>
    <t>пгт Компаниевка  ул. Кирова, 12-а</t>
  </si>
  <si>
    <t>122 г. Бобринец, ул. Дзержинского, 45</t>
  </si>
  <si>
    <t>г. Бобринец, ул. Дзержинского, 45</t>
  </si>
  <si>
    <t>123 г.Кировоград,  ул. Краснозвёздовская, 17</t>
  </si>
  <si>
    <t>г.Кировоград,  ул. Краснозвёздовская, 17</t>
  </si>
  <si>
    <t>124 г. Кировоград,  ул. Полтавская, 83</t>
  </si>
  <si>
    <t>г. Кировоград,  ул. Полтавская, 83</t>
  </si>
  <si>
    <t>125 пгт. Новгородка  пер. Дзержинского, 72-а</t>
  </si>
  <si>
    <t>пгт. Новгородка  пер. Дзержинского, 72-а</t>
  </si>
  <si>
    <t>126 г.Знаменка, ул.Привокзальная, 1-е</t>
  </si>
  <si>
    <t>г.Знаменка, ул.Привокзальная, 1-е</t>
  </si>
  <si>
    <t>127 г. Новоукраинка, ул. Ленина, 86</t>
  </si>
  <si>
    <t>г. Новоукраинка, ул. Ленина, 86</t>
  </si>
  <si>
    <t>128 пгт. Завалье, ул. Октябрьская, 18</t>
  </si>
  <si>
    <t>пгт. Завалье, ул. Октябрьская, 18</t>
  </si>
  <si>
    <t>129 г. Бобринец, ул. Ленина, 11-а</t>
  </si>
  <si>
    <t>г. Бобринец, ул. Ленина, 11-а</t>
  </si>
  <si>
    <t>132 г. Знаменка,  ул. Галочкина, 19</t>
  </si>
  <si>
    <t>г. Знаменка,  ул. Галочкина, 19</t>
  </si>
  <si>
    <t>130 г. Новоукраинка, ул. К. Маркса, 57</t>
  </si>
  <si>
    <t>г. Новоукраинка, ул. К. Маркса, 57</t>
  </si>
  <si>
    <t>134 г. Кировоград,  ул. Хабаровская, 3</t>
  </si>
  <si>
    <t>г. Кировоград,  ул. Хабаровская, 3</t>
  </si>
  <si>
    <t>133 г. М. Виска, ул. Шевченка, 1-б</t>
  </si>
  <si>
    <t>г. М. Виска, ул. Шевченка, 1-б</t>
  </si>
  <si>
    <t>131 г. Гайворон, ул. Кирова, 29</t>
  </si>
  <si>
    <t>г. Гайворон, ул. Кирова, 29</t>
  </si>
  <si>
    <t>135 г. Знаменка, ул. Ленина, 35</t>
  </si>
  <si>
    <t>г. Знаменка, ул. Ленина, 35</t>
  </si>
  <si>
    <t>137 смт Компаніївка, вул. Леніна 136</t>
  </si>
  <si>
    <t>смт Компаніївка, вул. Леніна 136</t>
  </si>
  <si>
    <t>139 с. Соколовское, пр. Комсомольский, 8-а</t>
  </si>
  <si>
    <t>с. Соколовское, пр. Комсомольский, 8-а</t>
  </si>
  <si>
    <t>141 г. Кировоград, ул. Красногвардейская, 2</t>
  </si>
  <si>
    <t>г. Кировоград, ул. Красногвардейская, 2</t>
  </si>
  <si>
    <t xml:space="preserve">138 г. М.Виска, ул. Ленина, 49 </t>
  </si>
  <si>
    <t>г. М.Виска, ул. Ленина, 49</t>
  </si>
  <si>
    <t>106 маг. г. Кировоград, ул. Днепровская, 64</t>
  </si>
  <si>
    <t>г. Кировоград, ул. Днепровская, 64</t>
  </si>
  <si>
    <t>136 пгт. Александровка, ул.Ленина 96</t>
  </si>
  <si>
    <t>пгт. Александровка, ул.Ленина 96</t>
  </si>
  <si>
    <t>142 г. Знаменка ул. Жовтнева, 14-г</t>
  </si>
  <si>
    <t>г. Знаменка ул. Жовтнева, 14-г</t>
  </si>
  <si>
    <t xml:space="preserve">143 г. Кировоград, ул. Пляжевая, 1 </t>
  </si>
  <si>
    <t>Кировоград, ул. Пляжевая, 1</t>
  </si>
  <si>
    <t>28 маг. г. Кировоград, ул. Микитенка, 25</t>
  </si>
  <si>
    <t>г. Кировоград, ул. Микитенка, 25</t>
  </si>
  <si>
    <t>144 г. Кропивницкий, ул. Шевченко 64</t>
  </si>
  <si>
    <t>г. Кропивницкий, ул. Шевченко 64</t>
  </si>
  <si>
    <t>145 г. Кировоград, ул. Волкова (Кардиоцентр)</t>
  </si>
  <si>
    <t>г. Кировоград, ул. Волкова (Кардиоцентр)</t>
  </si>
  <si>
    <t>146 м. Кропивницький, вул. Ушакова 2б</t>
  </si>
  <si>
    <t>м. Кропивницький, вул. Ушакова 2б</t>
  </si>
  <si>
    <t xml:space="preserve">149 м. Кропивницький, вул. Андріївська 12 корп. 1 (Тріада) </t>
  </si>
  <si>
    <t>м. Кропивницький, вул. Андріївська 12 корп. 1 (Тріада)</t>
  </si>
  <si>
    <t>150 м. Кропивницький, вул. Героїв України, 34 (Тріада)</t>
  </si>
  <si>
    <t>м. Кропивницький, вул. Героїв України, 34 (Тріада)</t>
  </si>
  <si>
    <t>151 м. Кропивницький, вул. Пацаєва, 4 (Щедра Осінь)</t>
  </si>
  <si>
    <t>м. Кропивницький, вул. Пацаєва, 4 (Щедра Осінь)</t>
  </si>
  <si>
    <t>148 с. Богданівка вул. Миру 3</t>
  </si>
  <si>
    <t>с. Богданівка вул. Миру 3</t>
  </si>
  <si>
    <t>147 м. Кропивницький, вул. Добролюбова, 38 (Стара Балашівка)</t>
  </si>
  <si>
    <t>м. Кропивницький, вул. Добролюбова, 38 (Стара Балашівка)</t>
  </si>
  <si>
    <t xml:space="preserve"> 140 м.Благовіщенське вул.Героїв України 21/17 </t>
  </si>
  <si>
    <t>м.Благовіщенське вул.Героїв України 21/17</t>
  </si>
  <si>
    <t>154 с. Торговиця вул. Щорса 1-б</t>
  </si>
  <si>
    <t>с. Торговиця вул. Щорса 1-б</t>
  </si>
  <si>
    <t xml:space="preserve">153 м. Кропивницький вул. Архітектора Паученка 36 </t>
  </si>
  <si>
    <t>м. Кропивницький вул. Архітектора Паученка 36</t>
  </si>
  <si>
    <t>152 м. Кропивницький просп. Перемоги 18</t>
  </si>
  <si>
    <t>м. Кропивницький просп. Перемоги 18</t>
  </si>
  <si>
    <t>155 смт. Нова Прага вул. Центральна 21</t>
  </si>
  <si>
    <t>смт. Нова Прага вул. Центральна 21</t>
  </si>
  <si>
    <t xml:space="preserve">156 м. Кропивницький, вул. Павла Сніцара 40 </t>
  </si>
  <si>
    <t>м. Кропивницький, вул. Павла Сніцара 40</t>
  </si>
  <si>
    <t>157 м. Кропивницький вул. В. Пермська 67А</t>
  </si>
  <si>
    <t>м. Кропивницький вул. В. Пермська 67А</t>
  </si>
  <si>
    <t>158 м. Кропивницький, вул. Садова 81А</t>
  </si>
  <si>
    <t>м. Кропивницький, вул. Садова 81А</t>
  </si>
  <si>
    <t xml:space="preserve">159 с. Дмитрівка вул. Нечаєва, 57-в </t>
  </si>
  <si>
    <t>с. Дмитрівка вул. Нечаєва, 57-в</t>
  </si>
  <si>
    <t xml:space="preserve">160 м. Помічна вул. Перемоги, 92-б </t>
  </si>
  <si>
    <t>м. Помічна вул. Перемоги, 92-б</t>
  </si>
  <si>
    <t>162 м. Кропивницький, вул. Короленка 38</t>
  </si>
  <si>
    <t>м. Кропивницький, вул. Короленка 38</t>
  </si>
  <si>
    <t xml:space="preserve">161 с. Велика Виска, вул. Центральна, 68 </t>
  </si>
  <si>
    <t>с. Велика Виска, вул. Центральна, 68</t>
  </si>
  <si>
    <t>121 м., Компаниевка, ул.Кирова,12-а</t>
  </si>
  <si>
    <t>121 м, Компаниевка, ул.Кирова,12-а</t>
  </si>
  <si>
    <t>28 м., г. Кировоград, ул. Микитенка, 25</t>
  </si>
  <si>
    <t>РЦ Хуст вул. Тимирязева, 37</t>
  </si>
  <si>
    <t>ТОВ Вересень Плюс</t>
  </si>
  <si>
    <t>м. Кіровоград, вул. Мурманська, 37 Е</t>
  </si>
  <si>
    <t>163 маг., м. Кропивницький, вул. Івана Олінського, 30</t>
  </si>
  <si>
    <t>м. Кропивницький, вул. Івана Олінського, 30</t>
  </si>
  <si>
    <t>164 маг., м. Кропивницький, вул. Холодноярська, 2а</t>
  </si>
  <si>
    <t>м. Кропивницький, вул. Холодноярська, 2а</t>
  </si>
  <si>
    <t>165 маг., смт.  Голованівськ, вул. Ринкова, 1</t>
  </si>
  <si>
    <t>смт.  Голованівськ, вул. Ринкова, 1</t>
  </si>
  <si>
    <t>166 маг., м. Кропивницький, вул. Чайковського, 71</t>
  </si>
  <si>
    <t>м. Кропивницький, вул. Чайковського, 71</t>
  </si>
  <si>
    <t>168 маг., м. Новоукраїнка, вул. М.Вороного, 82</t>
  </si>
  <si>
    <t>м. Новоукраїнка, вул. М.Вороного, 82</t>
  </si>
  <si>
    <t>170 маг, м. Кропивницький, вул. Вокзальна, 20 кор.1</t>
  </si>
  <si>
    <t>м. Кропивницький, вул. Вокзальна, 20 кор.1</t>
  </si>
  <si>
    <t>171 маг., м. Кропивницький, вул. Межовий Бульвар 9-А</t>
  </si>
  <si>
    <t>м. Кропивницький, вул. Межовий Бульвар 9-А</t>
  </si>
  <si>
    <t>172 маг., м. Кропивницький, вул. Попова, 15/18</t>
  </si>
  <si>
    <t>м. Кропивницький, вул. Попова, 15/18</t>
  </si>
  <si>
    <t>174 маг., смт. Помічна, вул. Перемоги 85</t>
  </si>
  <si>
    <t>смт. Помічна, вул. Перемоги 85</t>
  </si>
  <si>
    <t>173 маг. Дискаунтер VARTO</t>
  </si>
  <si>
    <t>м.  Кропивницький, вул.Полтавська 28а</t>
  </si>
  <si>
    <t>176 маг., м. Кропивницький, Студентський бульвар, 14/16</t>
  </si>
  <si>
    <t>м. Кропивницький, Студентський бульвар, 14/16</t>
  </si>
  <si>
    <t>175 маг.,м. Кропивницький, вул.Генерала Жадова 23-а</t>
  </si>
  <si>
    <t>м. Кропивницький, вул.Генерала Жадова 23-а</t>
  </si>
  <si>
    <t>178 маг., м. Кропивницький, вул. Ю. Коваленка 5-а</t>
  </si>
  <si>
    <t>м. Кропивницький, вул. Ю. Коваленка 5-а</t>
  </si>
  <si>
    <t>177 маг., м. Олександрія, просп. Соборний, 11</t>
  </si>
  <si>
    <t>м. Олександрія, просп. Соборний, 11</t>
  </si>
  <si>
    <t>179маг., м. Олександрія, просп. Соборний, 122А</t>
  </si>
  <si>
    <t>м. Олександрія, просп. Соборний, 122А</t>
  </si>
  <si>
    <t>180 маг.,м. Кропивницький, вул. Холодноярська, 72а</t>
  </si>
  <si>
    <t>м. Кропивницький, вул. Холодноярська, 72а</t>
  </si>
  <si>
    <t>181 маг.,м. Кропивницький, вул.Велика Перспективна, між 7 і 9 та 11/11</t>
  </si>
  <si>
    <t>м. Кропивницький, вул.Велика Перспективна, між 7 і 9 та 11/11</t>
  </si>
  <si>
    <t>182 маг.,м. Кропивницький, пров.Великовиськівський, 1/1</t>
  </si>
  <si>
    <t>м. Кропивницький, пров.Великовиськівський, 1/1</t>
  </si>
  <si>
    <t>184 маг.,м. Новомиргород, вул. М.Зерова, 17/79</t>
  </si>
  <si>
    <t>м. Новомиргород, вул. М.Зерова, 17/79</t>
  </si>
  <si>
    <t>185 маг., м.Кропивницький вул.Степняка-Кравчинського,32</t>
  </si>
  <si>
    <t>м.Кропивницький вул.Степняка-Кравчинського,32</t>
  </si>
  <si>
    <t>187 маг.,м. Кропивницький, пр. Університетський 21а</t>
  </si>
  <si>
    <t>м. Кропивницький, пр. Університетський 21а</t>
  </si>
  <si>
    <t>186 маг.,м.Кропивницький, вул Короленка 34 А</t>
  </si>
  <si>
    <t>м.Кропивницький, вул Короленка 34 А</t>
  </si>
  <si>
    <t>188 маг.,м. Новоукраїнка, вул Курчатова 14-Б</t>
  </si>
  <si>
    <t>м. Новоукраїнка, вул Курчатова 14-Б</t>
  </si>
  <si>
    <t>189 маг.,м. Кропивницький, вул. Велика Перспективна 8</t>
  </si>
  <si>
    <t>м. Кропивницький, вул. Велика Перспективна 8</t>
  </si>
  <si>
    <t>193 маг.,м. Шпола, вул. Соборна 47</t>
  </si>
  <si>
    <t>м. Шпола, вул. Соборна 47</t>
  </si>
  <si>
    <t>191 маг.,смт. Знам'янка Друга, вул. Перспективна 80а</t>
  </si>
  <si>
    <t>смт. Знам'янка Друга, вул. Перспективна 80а</t>
  </si>
  <si>
    <t>190 маг.,с.Трепівка, вул. Київська 30а</t>
  </si>
  <si>
    <t>с.Трепівка, вул. Київська 30а</t>
  </si>
  <si>
    <t>192 маг.,с. Рівне, вул Кірова 104</t>
  </si>
  <si>
    <t>с. Рівне, вул Кірова 104</t>
  </si>
  <si>
    <t xml:space="preserve"> Черкаська обл., м. Камянка, вул. Перемоги 15 А</t>
  </si>
  <si>
    <t>м. Гайворон,  вул. Куйбашева  201</t>
  </si>
  <si>
    <t>198 маг., м. Черкаси, вул. Рябоконя, 25</t>
  </si>
  <si>
    <t>м. Черкаси, вул. Рябоконя, 25</t>
  </si>
  <si>
    <t>199 маг., ЧЕРКАСЬКИЙ РАЙОН, с. Дубіївка, вул. Богдана Хмельницького, 27А</t>
  </si>
  <si>
    <t>ЧЕРКАСЬКИЙ РАЙОН, с. Дубіївка, вул. Богдана Хмельницького, 27А</t>
  </si>
  <si>
    <t xml:space="preserve">200 маг., м. Черкаси, вул. Петровського, 175 </t>
  </si>
  <si>
    <t>м. Черкаси, вул. Петровського, 175</t>
  </si>
  <si>
    <t>201 маг., м. Черкаси вул. Менделєєва, буд. 5</t>
  </si>
  <si>
    <t>м. Черкаси вул. Менделєєва, буд. 5</t>
  </si>
  <si>
    <t>204 маг., м. Черкаси вул. Одеська, буд. 20</t>
  </si>
  <si>
    <t>м. Черкаси вул. Одеська, буд. 20</t>
  </si>
  <si>
    <t>205 маг., ЧЕРКАСЬКИЙ РАЙОН, с. Будище, вул. 30 років Перемоги , 25б</t>
  </si>
  <si>
    <t>ЧЕРКАСЬКИЙ РАЙОН, с. Будище, вул. 30 років Перемоги , 25б</t>
  </si>
  <si>
    <t>194 маг., м.Бобринець, вул. Незалежності 109</t>
  </si>
  <si>
    <t>м.Бобринець, вул. Незалежності 109</t>
  </si>
  <si>
    <t>203 маг., м. Черкаси, вул. Руставі 13</t>
  </si>
  <si>
    <t>м. Черкаси, вул. Руставі 13</t>
  </si>
  <si>
    <t>Вересень плюс 202</t>
  </si>
  <si>
    <t>202 маг ЧЕРКАСЬКИЙ РАЙОН с. Білозір'я, вул. Незалежності</t>
  </si>
  <si>
    <t>Вересень плюс 214</t>
  </si>
  <si>
    <t>214 маг Кам'янка  вул Шевченка 2 А</t>
  </si>
  <si>
    <t>Вересень плюс 197</t>
  </si>
  <si>
    <t>197 маг Суботці вул. Центральна 18</t>
  </si>
  <si>
    <t>Вересень плюс 212</t>
  </si>
  <si>
    <t>212 маг Черкаси вул. Чорновола 122</t>
  </si>
  <si>
    <t>Вересень плюс 211</t>
  </si>
  <si>
    <t>211 маг Черкаси, вул. Чехова, 9а</t>
  </si>
  <si>
    <t>Вересень плюс 210</t>
  </si>
  <si>
    <t>210 маг Черкаси, вул. Чехова, буд. 110</t>
  </si>
  <si>
    <t>Вересень плюс 207</t>
  </si>
  <si>
    <t>207 маг Черкаси, вул. Гагаріна, буд. 35</t>
  </si>
  <si>
    <t>Вересень плюс 216</t>
  </si>
  <si>
    <t>216 маг ЧЕРКАСЬКИЙ РАЙОН, с. Свидівок вул. Партизанська, 3</t>
  </si>
  <si>
    <t>Вересень плюс 209</t>
  </si>
  <si>
    <t>209 маг Черкаси, вул. 30 років Перемоги, буд. 40/1</t>
  </si>
  <si>
    <t>Вересень плюс 206</t>
  </si>
  <si>
    <t>206 маг м. Кропивницький вул Академіка Тамма 3б.</t>
  </si>
  <si>
    <t>Вересень плюс 215</t>
  </si>
  <si>
    <t>215 маг Чуркаський район, с. Руська Поляна, вул. Шраменка, 53/1</t>
  </si>
  <si>
    <t>Вересень плюс 217</t>
  </si>
  <si>
    <t>217 маг Черкаси, вул.Кобзарська, 9</t>
  </si>
  <si>
    <t>Вересень плюс 218</t>
  </si>
  <si>
    <t>218 маг Звенигородський район, с. Матусів, вул. Заводська, 57</t>
  </si>
  <si>
    <t>Вересень плюс 219</t>
  </si>
  <si>
    <t>219 маг Катеринопіль, вул. Чорновола В’ячеслава, 2</t>
  </si>
  <si>
    <t>Вересень плюс 222</t>
  </si>
  <si>
    <t>222 маг Черкаський район, с. Вергуни, вул. Свято-Троїцька, 93/3</t>
  </si>
  <si>
    <t>Вересень плюс 224</t>
  </si>
  <si>
    <t>224 маг Черкаси, вул. Десантників, 1</t>
  </si>
  <si>
    <t>Вересень плюс 226</t>
  </si>
  <si>
    <t>226 маг Черкаси, вул. Сергія Амброса, 92</t>
  </si>
  <si>
    <t>Вересень плюс 227</t>
  </si>
  <si>
    <t>227 маг Кропивницький, вул.Комарова, 48/149</t>
  </si>
  <si>
    <t>Вересень плюс 229</t>
  </si>
  <si>
    <t>229 маг Кропивницький, вул.Нижня Пятихатська, 1А</t>
  </si>
  <si>
    <t>Вересень плюс 208</t>
  </si>
  <si>
    <t>208 маг Черкаси, вул. Максима Залізняка, 7</t>
  </si>
  <si>
    <t>Вересень плюс 213</t>
  </si>
  <si>
    <t>213 маг Кропивницький, пр.Березняка Євгена, 38 А</t>
  </si>
  <si>
    <t>Вересень плюс 221</t>
  </si>
  <si>
    <t>221 маг Черкаська обл., с. Сагунівка, вул. Черкаська, 105/1</t>
  </si>
  <si>
    <t>Вересень плюс 220</t>
  </si>
  <si>
    <t>220 маг Черкаси, вул. Генерала Момота, 17</t>
  </si>
  <si>
    <t>216 маг Черкаський район, с. Свидівок вул. Партизанська</t>
  </si>
  <si>
    <t>Вересень плюс 231</t>
  </si>
  <si>
    <t>смт. Лебедин, вул. Центральна, 121</t>
  </si>
  <si>
    <t>Вересень плюс 232</t>
  </si>
  <si>
    <t>м. Знам'янка, вул. Гагаріна, 14</t>
  </si>
  <si>
    <t>ТОВ "ФАЙНО-МАРКЕТ НЕКСТ"</t>
  </si>
  <si>
    <t>смт. Нове, Кропивницький р-н вул. Перша Виставкова 37Е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</si>
</sst>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True&quot;;&quot;True&quot;;&quot;False&quot;"/>
    <numFmt numFmtId="187" formatCode="[$¥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0" fontId="22" fillId="27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1" fillId="0" borderId="0">
      <alignment/>
      <protection/>
    </xf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33" borderId="10" xfId="0" applyNumberForma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 wrapText="1"/>
    </xf>
    <xf numFmtId="1" fontId="10" fillId="34" borderId="10" xfId="54" applyNumberFormat="1" applyFont="1" applyFill="1" applyBorder="1" applyAlignment="1">
      <alignment horizontal="right" vertical="top"/>
      <protection/>
    </xf>
    <xf numFmtId="0" fontId="10" fillId="34" borderId="10" xfId="54" applyNumberFormat="1" applyFont="1" applyFill="1" applyBorder="1" applyAlignment="1">
      <alignment horizontal="left" vertical="top"/>
      <protection/>
    </xf>
    <xf numFmtId="1" fontId="1" fillId="34" borderId="10" xfId="54" applyNumberFormat="1" applyFont="1" applyFill="1" applyBorder="1" applyAlignment="1">
      <alignment horizontal="right" vertical="top"/>
      <protection/>
    </xf>
    <xf numFmtId="0" fontId="1" fillId="34" borderId="10" xfId="54" applyNumberFormat="1" applyFont="1" applyFill="1" applyBorder="1" applyAlignment="1">
      <alignment horizontal="left" vertical="top"/>
      <protection/>
    </xf>
    <xf numFmtId="1" fontId="1" fillId="0" borderId="10" xfId="54" applyNumberFormat="1" applyFont="1" applyFill="1" applyBorder="1" applyAlignment="1">
      <alignment horizontal="right" vertical="top"/>
      <protection/>
    </xf>
    <xf numFmtId="0" fontId="1" fillId="0" borderId="10" xfId="54" applyNumberFormat="1" applyFont="1" applyFill="1" applyBorder="1" applyAlignment="1">
      <alignment horizontal="left" vertical="top"/>
      <protection/>
    </xf>
    <xf numFmtId="1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NumberFormat="1" applyFont="1" applyBorder="1" applyAlignment="1">
      <alignment horizontal="left"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3"/>
  <sheetViews>
    <sheetView tabSelected="1" zoomScalePageLayoutView="0" workbookViewId="0" topLeftCell="A157">
      <selection activeCell="A183" sqref="A183:C183"/>
    </sheetView>
  </sheetViews>
  <sheetFormatPr defaultColWidth="9.140625" defaultRowHeight="15"/>
  <cols>
    <col min="1" max="1" width="19.00390625" style="5" customWidth="1"/>
    <col min="2" max="2" width="56.140625" style="3" customWidth="1"/>
    <col min="3" max="3" width="52.28125" style="3" customWidth="1"/>
  </cols>
  <sheetData>
    <row r="1" spans="1:3" ht="14.25">
      <c r="A1" s="4" t="s">
        <v>0</v>
      </c>
      <c r="B1" s="2" t="s">
        <v>1</v>
      </c>
      <c r="C1" s="1" t="s">
        <v>2</v>
      </c>
    </row>
    <row r="2" spans="1:3" ht="14.25">
      <c r="A2" s="8">
        <v>9863569647762</v>
      </c>
      <c r="B2" s="9" t="s">
        <v>3</v>
      </c>
      <c r="C2" s="9" t="s">
        <v>4</v>
      </c>
    </row>
    <row r="3" spans="1:3" ht="14.25">
      <c r="A3" s="10">
        <v>9865050410411</v>
      </c>
      <c r="B3" s="11" t="s">
        <v>5</v>
      </c>
      <c r="C3" s="11" t="s">
        <v>6</v>
      </c>
    </row>
    <row r="4" spans="1:3" ht="14.25">
      <c r="A4" s="10">
        <v>9865050410114</v>
      </c>
      <c r="B4" s="11" t="s">
        <v>7</v>
      </c>
      <c r="C4" s="11" t="s">
        <v>8</v>
      </c>
    </row>
    <row r="5" spans="1:3" ht="14.25">
      <c r="A5" s="10">
        <v>9865050410039</v>
      </c>
      <c r="B5" s="11" t="s">
        <v>9</v>
      </c>
      <c r="C5" s="11" t="s">
        <v>10</v>
      </c>
    </row>
    <row r="6" spans="1:3" ht="14.25">
      <c r="A6" s="10">
        <v>9865050410541</v>
      </c>
      <c r="B6" s="11" t="s">
        <v>11</v>
      </c>
      <c r="C6" s="11" t="s">
        <v>12</v>
      </c>
    </row>
    <row r="7" spans="1:3" ht="14.25">
      <c r="A7" s="10">
        <v>9865050410176</v>
      </c>
      <c r="B7" s="11" t="s">
        <v>13</v>
      </c>
      <c r="C7" s="11" t="s">
        <v>14</v>
      </c>
    </row>
    <row r="8" spans="1:3" ht="14.25">
      <c r="A8" s="10">
        <v>9865050410169</v>
      </c>
      <c r="B8" s="11" t="s">
        <v>15</v>
      </c>
      <c r="C8" s="11" t="s">
        <v>16</v>
      </c>
    </row>
    <row r="9" spans="1:3" ht="14.25">
      <c r="A9" s="10">
        <v>9865050410053</v>
      </c>
      <c r="B9" s="11" t="s">
        <v>17</v>
      </c>
      <c r="C9" s="11" t="s">
        <v>18</v>
      </c>
    </row>
    <row r="10" spans="1:3" ht="14.25">
      <c r="A10" s="10">
        <v>9865050410060</v>
      </c>
      <c r="B10" s="11" t="s">
        <v>19</v>
      </c>
      <c r="C10" s="11" t="s">
        <v>20</v>
      </c>
    </row>
    <row r="11" spans="1:3" ht="14.25">
      <c r="A11" s="10">
        <v>9865050410077</v>
      </c>
      <c r="B11" s="11" t="s">
        <v>21</v>
      </c>
      <c r="C11" s="11" t="s">
        <v>22</v>
      </c>
    </row>
    <row r="12" spans="1:3" ht="14.25">
      <c r="A12" s="10">
        <v>9865050410305</v>
      </c>
      <c r="B12" s="11" t="s">
        <v>23</v>
      </c>
      <c r="C12" s="11" t="s">
        <v>24</v>
      </c>
    </row>
    <row r="13" spans="1:3" ht="14.25">
      <c r="A13" s="10">
        <v>9865050410312</v>
      </c>
      <c r="B13" s="11" t="s">
        <v>25</v>
      </c>
      <c r="C13" s="11" t="s">
        <v>26</v>
      </c>
    </row>
    <row r="14" spans="1:3" ht="14.25">
      <c r="A14" s="10">
        <v>9865050410503</v>
      </c>
      <c r="B14" s="11" t="s">
        <v>27</v>
      </c>
      <c r="C14" s="11" t="s">
        <v>28</v>
      </c>
    </row>
    <row r="15" spans="1:3" ht="14.25">
      <c r="A15" s="10">
        <v>9865050410381</v>
      </c>
      <c r="B15" s="11" t="s">
        <v>29</v>
      </c>
      <c r="C15" s="11" t="s">
        <v>30</v>
      </c>
    </row>
    <row r="16" spans="1:3" ht="14.25">
      <c r="A16" s="10">
        <v>9865050410244</v>
      </c>
      <c r="B16" s="11" t="s">
        <v>31</v>
      </c>
      <c r="C16" s="11" t="s">
        <v>32</v>
      </c>
    </row>
    <row r="17" spans="1:3" ht="14.25">
      <c r="A17" s="10">
        <v>9865050410343</v>
      </c>
      <c r="B17" s="11" t="s">
        <v>33</v>
      </c>
      <c r="C17" s="11" t="s">
        <v>34</v>
      </c>
    </row>
    <row r="18" spans="1:3" ht="14.25">
      <c r="A18" s="10">
        <v>9865050410367</v>
      </c>
      <c r="B18" s="11" t="s">
        <v>35</v>
      </c>
      <c r="C18" s="11" t="s">
        <v>36</v>
      </c>
    </row>
    <row r="19" spans="1:3" ht="14.25">
      <c r="A19" s="10">
        <v>9865050410350</v>
      </c>
      <c r="B19" s="11" t="s">
        <v>37</v>
      </c>
      <c r="C19" s="11" t="s">
        <v>38</v>
      </c>
    </row>
    <row r="20" spans="1:3" ht="14.25">
      <c r="A20" s="10">
        <v>9865050410183</v>
      </c>
      <c r="B20" s="11" t="s">
        <v>39</v>
      </c>
      <c r="C20" s="11" t="s">
        <v>40</v>
      </c>
    </row>
    <row r="21" spans="1:3" ht="14.25">
      <c r="A21" s="10">
        <v>9865050410138</v>
      </c>
      <c r="B21" s="11" t="s">
        <v>41</v>
      </c>
      <c r="C21" s="11" t="s">
        <v>42</v>
      </c>
    </row>
    <row r="22" spans="1:3" ht="14.25">
      <c r="A22" s="10">
        <v>9865050410152</v>
      </c>
      <c r="B22" s="11" t="s">
        <v>43</v>
      </c>
      <c r="C22" s="11" t="s">
        <v>44</v>
      </c>
    </row>
    <row r="23" spans="1:3" ht="14.25">
      <c r="A23" s="10">
        <v>9865050410008</v>
      </c>
      <c r="B23" s="11" t="s">
        <v>45</v>
      </c>
      <c r="C23" s="11" t="s">
        <v>46</v>
      </c>
    </row>
    <row r="24" spans="1:3" ht="14.25">
      <c r="A24" s="10">
        <v>9865050410084</v>
      </c>
      <c r="B24" s="11" t="s">
        <v>47</v>
      </c>
      <c r="C24" s="11" t="s">
        <v>48</v>
      </c>
    </row>
    <row r="25" spans="1:3" ht="14.25">
      <c r="A25" s="10">
        <v>9864066809233</v>
      </c>
      <c r="B25" s="11" t="s">
        <v>49</v>
      </c>
      <c r="C25" s="11" t="s">
        <v>50</v>
      </c>
    </row>
    <row r="26" spans="1:3" ht="14.25">
      <c r="A26" s="10">
        <v>9864066814954</v>
      </c>
      <c r="B26" s="11" t="s">
        <v>51</v>
      </c>
      <c r="C26" s="11" t="s">
        <v>52</v>
      </c>
    </row>
    <row r="27" spans="1:3" ht="14.25">
      <c r="A27" s="10">
        <v>9865050410121</v>
      </c>
      <c r="B27" s="11" t="s">
        <v>53</v>
      </c>
      <c r="C27" s="11" t="s">
        <v>54</v>
      </c>
    </row>
    <row r="28" spans="1:3" ht="14.25">
      <c r="A28" s="10">
        <v>9864066815982</v>
      </c>
      <c r="B28" s="11" t="s">
        <v>55</v>
      </c>
      <c r="C28" s="11" t="s">
        <v>56</v>
      </c>
    </row>
    <row r="29" spans="1:3" ht="14.25">
      <c r="A29" s="10">
        <v>9865050410091</v>
      </c>
      <c r="B29" s="11" t="s">
        <v>57</v>
      </c>
      <c r="C29" s="11" t="s">
        <v>58</v>
      </c>
    </row>
    <row r="30" spans="1:3" ht="14.25">
      <c r="A30" s="10">
        <v>9865050410329</v>
      </c>
      <c r="B30" s="11" t="s">
        <v>59</v>
      </c>
      <c r="C30" s="11" t="s">
        <v>60</v>
      </c>
    </row>
    <row r="31" spans="1:3" ht="14.25">
      <c r="A31" s="10">
        <v>9865050410374</v>
      </c>
      <c r="B31" s="11" t="s">
        <v>61</v>
      </c>
      <c r="C31" s="11" t="s">
        <v>62</v>
      </c>
    </row>
    <row r="32" spans="1:3" ht="14.25">
      <c r="A32" s="10">
        <v>9865050410336</v>
      </c>
      <c r="B32" s="11" t="s">
        <v>63</v>
      </c>
      <c r="C32" s="11" t="s">
        <v>64</v>
      </c>
    </row>
    <row r="33" spans="1:3" ht="14.25">
      <c r="A33" s="10">
        <v>9865050410497</v>
      </c>
      <c r="B33" s="11" t="s">
        <v>65</v>
      </c>
      <c r="C33" s="11" t="s">
        <v>66</v>
      </c>
    </row>
    <row r="34" spans="1:3" ht="14.25">
      <c r="A34" s="10">
        <v>9865050410466</v>
      </c>
      <c r="B34" s="11" t="s">
        <v>67</v>
      </c>
      <c r="C34" s="11" t="s">
        <v>68</v>
      </c>
    </row>
    <row r="35" spans="1:3" ht="14.25">
      <c r="A35" s="10">
        <v>9865050410473</v>
      </c>
      <c r="B35" s="11" t="s">
        <v>69</v>
      </c>
      <c r="C35" s="11" t="s">
        <v>70</v>
      </c>
    </row>
    <row r="36" spans="1:3" ht="14.25">
      <c r="A36" s="10">
        <v>9865050410480</v>
      </c>
      <c r="B36" s="11" t="s">
        <v>71</v>
      </c>
      <c r="C36" s="11" t="s">
        <v>72</v>
      </c>
    </row>
    <row r="37" spans="1:3" ht="14.25">
      <c r="A37" s="10">
        <v>9865050410404</v>
      </c>
      <c r="B37" s="11" t="s">
        <v>73</v>
      </c>
      <c r="C37" s="11" t="s">
        <v>74</v>
      </c>
    </row>
    <row r="38" spans="1:3" ht="14.25">
      <c r="A38" s="10">
        <v>9865050410237</v>
      </c>
      <c r="B38" s="11" t="s">
        <v>75</v>
      </c>
      <c r="C38" s="11" t="s">
        <v>76</v>
      </c>
    </row>
    <row r="39" spans="1:3" ht="14.25">
      <c r="A39" s="10">
        <v>9865050410275</v>
      </c>
      <c r="B39" s="11" t="s">
        <v>77</v>
      </c>
      <c r="C39" s="11" t="s">
        <v>78</v>
      </c>
    </row>
    <row r="40" spans="1:3" ht="14.25">
      <c r="A40" s="10">
        <v>9865050410268</v>
      </c>
      <c r="B40" s="11" t="s">
        <v>79</v>
      </c>
      <c r="C40" s="11" t="s">
        <v>80</v>
      </c>
    </row>
    <row r="41" spans="1:3" ht="14.25">
      <c r="A41" s="10">
        <v>9865050410442</v>
      </c>
      <c r="B41" s="11" t="s">
        <v>81</v>
      </c>
      <c r="C41" s="11" t="s">
        <v>82</v>
      </c>
    </row>
    <row r="42" spans="1:3" ht="14.25">
      <c r="A42" s="10">
        <v>9865050410428</v>
      </c>
      <c r="B42" s="11" t="s">
        <v>83</v>
      </c>
      <c r="C42" s="11" t="s">
        <v>84</v>
      </c>
    </row>
    <row r="43" spans="1:3" ht="14.25">
      <c r="A43" s="10">
        <v>9865050410435</v>
      </c>
      <c r="B43" s="11" t="s">
        <v>85</v>
      </c>
      <c r="C43" s="11" t="s">
        <v>86</v>
      </c>
    </row>
    <row r="44" spans="1:3" ht="14.25">
      <c r="A44" s="10">
        <v>9865050410459</v>
      </c>
      <c r="B44" s="11" t="s">
        <v>87</v>
      </c>
      <c r="C44" s="11" t="s">
        <v>88</v>
      </c>
    </row>
    <row r="45" spans="1:3" ht="14.25">
      <c r="A45" s="10">
        <v>9865050410107</v>
      </c>
      <c r="B45" s="11" t="s">
        <v>89</v>
      </c>
      <c r="C45" s="11" t="s">
        <v>90</v>
      </c>
    </row>
    <row r="46" spans="1:3" ht="14.25">
      <c r="A46" s="10">
        <v>9865050410190</v>
      </c>
      <c r="B46" s="11" t="s">
        <v>91</v>
      </c>
      <c r="C46" s="11" t="s">
        <v>92</v>
      </c>
    </row>
    <row r="47" spans="1:3" ht="14.25">
      <c r="A47" s="10">
        <v>9865050410206</v>
      </c>
      <c r="B47" s="11" t="s">
        <v>93</v>
      </c>
      <c r="C47" s="11" t="s">
        <v>94</v>
      </c>
    </row>
    <row r="48" spans="1:3" ht="14.25">
      <c r="A48" s="10">
        <v>9865050410213</v>
      </c>
      <c r="B48" s="11" t="s">
        <v>95</v>
      </c>
      <c r="C48" s="11" t="s">
        <v>96</v>
      </c>
    </row>
    <row r="49" spans="1:3" ht="14.25">
      <c r="A49" s="10">
        <v>9865050410299</v>
      </c>
      <c r="B49" s="11" t="s">
        <v>97</v>
      </c>
      <c r="C49" s="11" t="s">
        <v>98</v>
      </c>
    </row>
    <row r="50" spans="1:3" ht="14.25">
      <c r="A50" s="10">
        <v>9865050410022</v>
      </c>
      <c r="B50" s="11" t="s">
        <v>99</v>
      </c>
      <c r="C50" s="11" t="s">
        <v>100</v>
      </c>
    </row>
    <row r="51" spans="1:3" ht="14.25">
      <c r="A51" s="10">
        <v>9865050410398</v>
      </c>
      <c r="B51" s="11" t="s">
        <v>101</v>
      </c>
      <c r="C51" s="11" t="s">
        <v>102</v>
      </c>
    </row>
    <row r="52" spans="1:3" ht="14.25">
      <c r="A52" s="10">
        <v>9865050410558</v>
      </c>
      <c r="B52" s="11" t="s">
        <v>103</v>
      </c>
      <c r="C52" s="11" t="s">
        <v>104</v>
      </c>
    </row>
    <row r="53" spans="1:3" ht="14.25">
      <c r="A53" s="10">
        <v>9865050410572</v>
      </c>
      <c r="B53" s="11" t="s">
        <v>105</v>
      </c>
      <c r="C53" s="11" t="s">
        <v>106</v>
      </c>
    </row>
    <row r="54" spans="1:3" ht="14.25">
      <c r="A54" s="10">
        <v>9865050410510</v>
      </c>
      <c r="B54" s="11" t="s">
        <v>107</v>
      </c>
      <c r="C54" s="11" t="s">
        <v>108</v>
      </c>
    </row>
    <row r="55" spans="1:3" ht="14.25">
      <c r="A55" s="10">
        <v>9865050410046</v>
      </c>
      <c r="B55" s="11" t="s">
        <v>109</v>
      </c>
      <c r="C55" s="11" t="s">
        <v>110</v>
      </c>
    </row>
    <row r="56" spans="1:3" ht="14.25">
      <c r="A56" s="10">
        <v>9865050410527</v>
      </c>
      <c r="B56" s="11" t="s">
        <v>111</v>
      </c>
      <c r="C56" s="11" t="s">
        <v>112</v>
      </c>
    </row>
    <row r="57" spans="1:3" ht="14.25">
      <c r="A57" s="10">
        <v>9865050410534</v>
      </c>
      <c r="B57" s="11" t="s">
        <v>113</v>
      </c>
      <c r="C57" s="11" t="s">
        <v>114</v>
      </c>
    </row>
    <row r="58" spans="1:3" ht="14.25">
      <c r="A58" s="10">
        <v>9865050410145</v>
      </c>
      <c r="B58" s="11" t="s">
        <v>115</v>
      </c>
      <c r="C58" s="11" t="s">
        <v>116</v>
      </c>
    </row>
    <row r="59" spans="1:3" ht="14.25">
      <c r="A59" s="10">
        <v>9865050410220</v>
      </c>
      <c r="B59" s="11" t="s">
        <v>117</v>
      </c>
      <c r="C59" s="11" t="s">
        <v>118</v>
      </c>
    </row>
    <row r="60" spans="1:3" ht="14.25">
      <c r="A60" s="10">
        <v>9865050410251</v>
      </c>
      <c r="B60" s="11" t="s">
        <v>119</v>
      </c>
      <c r="C60" s="11" t="s">
        <v>119</v>
      </c>
    </row>
    <row r="61" spans="1:3" ht="14.25">
      <c r="A61" s="10">
        <v>9865050410282</v>
      </c>
      <c r="B61" s="11" t="s">
        <v>120</v>
      </c>
      <c r="C61" s="11" t="s">
        <v>121</v>
      </c>
    </row>
    <row r="62" spans="1:3" ht="14.25">
      <c r="A62" s="10">
        <v>9864066821167</v>
      </c>
      <c r="B62" s="11" t="s">
        <v>122</v>
      </c>
      <c r="C62" s="11" t="s">
        <v>123</v>
      </c>
    </row>
    <row r="63" spans="1:3" ht="14.25">
      <c r="A63" s="10">
        <v>9864066825844</v>
      </c>
      <c r="B63" s="11" t="s">
        <v>124</v>
      </c>
      <c r="C63" s="11" t="s">
        <v>125</v>
      </c>
    </row>
    <row r="64" spans="1:3" ht="14.25">
      <c r="A64" s="10">
        <v>9864066830077</v>
      </c>
      <c r="B64" s="11" t="s">
        <v>126</v>
      </c>
      <c r="C64" s="11" t="s">
        <v>127</v>
      </c>
    </row>
    <row r="65" spans="1:3" ht="14.25">
      <c r="A65" s="10">
        <v>9864066832521</v>
      </c>
      <c r="B65" s="11" t="s">
        <v>128</v>
      </c>
      <c r="C65" s="11" t="s">
        <v>129</v>
      </c>
    </row>
    <row r="66" spans="1:3" ht="14.25">
      <c r="A66" s="10">
        <v>9864066832668</v>
      </c>
      <c r="B66" s="11" t="s">
        <v>130</v>
      </c>
      <c r="C66" s="11" t="s">
        <v>131</v>
      </c>
    </row>
    <row r="67" spans="1:3" ht="14.25">
      <c r="A67" s="10">
        <v>9864066834716</v>
      </c>
      <c r="B67" s="11" t="s">
        <v>132</v>
      </c>
      <c r="C67" s="11" t="s">
        <v>133</v>
      </c>
    </row>
    <row r="68" spans="1:3" ht="14.25">
      <c r="A68" s="10">
        <v>9864066858996</v>
      </c>
      <c r="B68" s="11" t="s">
        <v>134</v>
      </c>
      <c r="C68" s="11" t="s">
        <v>135</v>
      </c>
    </row>
    <row r="69" spans="1:3" ht="14.25">
      <c r="A69" s="10">
        <v>9864066849390</v>
      </c>
      <c r="B69" s="11" t="s">
        <v>136</v>
      </c>
      <c r="C69" s="11" t="s">
        <v>137</v>
      </c>
    </row>
    <row r="70" spans="1:3" ht="14.25">
      <c r="A70" s="10">
        <v>9864066849000</v>
      </c>
      <c r="B70" s="11" t="s">
        <v>138</v>
      </c>
      <c r="C70" s="11" t="s">
        <v>139</v>
      </c>
    </row>
    <row r="71" spans="1:3" ht="14.25">
      <c r="A71" s="10">
        <v>9864066860975</v>
      </c>
      <c r="B71" s="11" t="s">
        <v>140</v>
      </c>
      <c r="C71" s="11" t="s">
        <v>141</v>
      </c>
    </row>
    <row r="72" spans="1:3" ht="14.25">
      <c r="A72" s="10">
        <v>9864066861743</v>
      </c>
      <c r="B72" s="11" t="s">
        <v>142</v>
      </c>
      <c r="C72" s="11" t="s">
        <v>143</v>
      </c>
    </row>
    <row r="73" spans="1:3" ht="14.25">
      <c r="A73" s="10">
        <v>9864066861620</v>
      </c>
      <c r="B73" s="11" t="s">
        <v>144</v>
      </c>
      <c r="C73" s="11" t="s">
        <v>145</v>
      </c>
    </row>
    <row r="74" spans="1:3" ht="14.25">
      <c r="A74" s="10">
        <v>9864066865468</v>
      </c>
      <c r="B74" s="11" t="s">
        <v>146</v>
      </c>
      <c r="C74" s="11" t="s">
        <v>147</v>
      </c>
    </row>
    <row r="75" spans="1:3" ht="14.25">
      <c r="A75" s="10">
        <v>9864066871063</v>
      </c>
      <c r="B75" s="11" t="s">
        <v>148</v>
      </c>
      <c r="C75" s="11" t="s">
        <v>149</v>
      </c>
    </row>
    <row r="76" spans="1:3" ht="14.25">
      <c r="A76" s="10">
        <v>9864066872572</v>
      </c>
      <c r="B76" s="11" t="s">
        <v>150</v>
      </c>
      <c r="C76" s="11" t="s">
        <v>151</v>
      </c>
    </row>
    <row r="77" spans="1:3" ht="14.25">
      <c r="A77" s="10">
        <v>9864066872589</v>
      </c>
      <c r="B77" s="11" t="s">
        <v>152</v>
      </c>
      <c r="C77" s="11" t="s">
        <v>153</v>
      </c>
    </row>
    <row r="78" spans="1:3" ht="14.25">
      <c r="A78" s="10">
        <v>9864066873456</v>
      </c>
      <c r="B78" s="11" t="s">
        <v>154</v>
      </c>
      <c r="C78" s="11" t="s">
        <v>155</v>
      </c>
    </row>
    <row r="79" spans="1:3" ht="14.25">
      <c r="A79" s="10">
        <v>9864066877669</v>
      </c>
      <c r="B79" s="11" t="s">
        <v>156</v>
      </c>
      <c r="C79" s="11" t="s">
        <v>157</v>
      </c>
    </row>
    <row r="80" spans="1:3" ht="14.25">
      <c r="A80" s="10">
        <v>9864066878383</v>
      </c>
      <c r="B80" s="11" t="s">
        <v>158</v>
      </c>
      <c r="C80" s="11" t="s">
        <v>159</v>
      </c>
    </row>
    <row r="81" spans="1:3" ht="14.25">
      <c r="A81" s="10">
        <v>9864066879663</v>
      </c>
      <c r="B81" s="11" t="s">
        <v>160</v>
      </c>
      <c r="C81" s="11" t="s">
        <v>161</v>
      </c>
    </row>
    <row r="82" spans="1:3" ht="14.25">
      <c r="A82" s="10">
        <v>9864066879885</v>
      </c>
      <c r="B82" s="11" t="s">
        <v>162</v>
      </c>
      <c r="C82" s="11" t="s">
        <v>163</v>
      </c>
    </row>
    <row r="83" spans="1:3" ht="14.25">
      <c r="A83" s="10">
        <v>9864066880058</v>
      </c>
      <c r="B83" s="11" t="s">
        <v>164</v>
      </c>
      <c r="C83" s="11" t="s">
        <v>165</v>
      </c>
    </row>
    <row r="84" spans="1:3" ht="14.25">
      <c r="A84" s="10">
        <v>9864066883493</v>
      </c>
      <c r="B84" s="11" t="s">
        <v>166</v>
      </c>
      <c r="C84" s="11" t="s">
        <v>167</v>
      </c>
    </row>
    <row r="85" spans="1:3" ht="14.25">
      <c r="A85" s="12">
        <v>9864066895861</v>
      </c>
      <c r="B85" s="13" t="s">
        <v>168</v>
      </c>
      <c r="C85" s="13" t="s">
        <v>169</v>
      </c>
    </row>
    <row r="86" spans="1:3" ht="14.25">
      <c r="A86" s="10">
        <v>9864066908851</v>
      </c>
      <c r="B86" s="11" t="s">
        <v>170</v>
      </c>
      <c r="C86" s="11" t="s">
        <v>171</v>
      </c>
    </row>
    <row r="87" spans="1:3" ht="14.25">
      <c r="A87" s="10">
        <v>9864066908844</v>
      </c>
      <c r="B87" s="11" t="s">
        <v>172</v>
      </c>
      <c r="C87" s="11" t="s">
        <v>173</v>
      </c>
    </row>
    <row r="88" spans="1:3" ht="14.25">
      <c r="A88" s="10">
        <v>9864066918843</v>
      </c>
      <c r="B88" s="11" t="s">
        <v>174</v>
      </c>
      <c r="C88" s="11" t="s">
        <v>175</v>
      </c>
    </row>
    <row r="89" spans="1:3" ht="14.25">
      <c r="A89" s="10">
        <v>9864066930784</v>
      </c>
      <c r="B89" s="11" t="s">
        <v>176</v>
      </c>
      <c r="C89" s="11" t="s">
        <v>177</v>
      </c>
    </row>
    <row r="90" spans="1:3" ht="14.25">
      <c r="A90" s="10">
        <v>9864066923137</v>
      </c>
      <c r="B90" s="11" t="s">
        <v>178</v>
      </c>
      <c r="C90" s="11" t="s">
        <v>179</v>
      </c>
    </row>
    <row r="91" spans="1:3" ht="14.25">
      <c r="A91" s="10">
        <v>9864066934782</v>
      </c>
      <c r="B91" s="11" t="s">
        <v>180</v>
      </c>
      <c r="C91" s="11" t="s">
        <v>181</v>
      </c>
    </row>
    <row r="92" spans="1:3" ht="14.25">
      <c r="A92" s="10">
        <v>9864066941018</v>
      </c>
      <c r="B92" s="11" t="s">
        <v>182</v>
      </c>
      <c r="C92" s="11" t="s">
        <v>183</v>
      </c>
    </row>
    <row r="93" spans="1:3" ht="14.25">
      <c r="A93" s="10">
        <v>9864066943036</v>
      </c>
      <c r="B93" s="11" t="s">
        <v>184</v>
      </c>
      <c r="C93" s="11" t="s">
        <v>185</v>
      </c>
    </row>
    <row r="94" spans="1:3" ht="14.25">
      <c r="A94" s="10">
        <v>9864066960224</v>
      </c>
      <c r="B94" s="11" t="s">
        <v>186</v>
      </c>
      <c r="C94" s="11" t="s">
        <v>187</v>
      </c>
    </row>
    <row r="95" spans="1:3" ht="14.25">
      <c r="A95" s="10">
        <v>9864066976621</v>
      </c>
      <c r="B95" s="11" t="s">
        <v>188</v>
      </c>
      <c r="C95" s="11" t="s">
        <v>189</v>
      </c>
    </row>
    <row r="96" spans="1:3" ht="14.25">
      <c r="A96" s="10">
        <v>9864232148869</v>
      </c>
      <c r="B96" s="11" t="s">
        <v>190</v>
      </c>
      <c r="C96" s="11" t="s">
        <v>191</v>
      </c>
    </row>
    <row r="97" spans="1:3" ht="14.25">
      <c r="A97" s="10">
        <v>9864232158684</v>
      </c>
      <c r="B97" s="11" t="s">
        <v>192</v>
      </c>
      <c r="C97" s="11" t="s">
        <v>193</v>
      </c>
    </row>
    <row r="98" spans="1:3" ht="14.25">
      <c r="A98" s="10">
        <v>9864232158691</v>
      </c>
      <c r="B98" s="11" t="s">
        <v>194</v>
      </c>
      <c r="C98" s="11" t="s">
        <v>195</v>
      </c>
    </row>
    <row r="99" spans="1:3" ht="14.25">
      <c r="A99" s="10">
        <v>9864232158707</v>
      </c>
      <c r="B99" s="11" t="s">
        <v>196</v>
      </c>
      <c r="C99" s="11" t="s">
        <v>197</v>
      </c>
    </row>
    <row r="100" spans="1:3" ht="14.25">
      <c r="A100" s="10">
        <v>9864232153542</v>
      </c>
      <c r="B100" s="11" t="s">
        <v>198</v>
      </c>
      <c r="C100" s="11" t="s">
        <v>199</v>
      </c>
    </row>
    <row r="101" spans="1:3" ht="14.25">
      <c r="A101" s="10">
        <v>9864232155997</v>
      </c>
      <c r="B101" s="11" t="s">
        <v>200</v>
      </c>
      <c r="C101" s="11" t="s">
        <v>201</v>
      </c>
    </row>
    <row r="102" spans="1:3" ht="14.25">
      <c r="A102" s="10">
        <v>9864232163558</v>
      </c>
      <c r="B102" s="11" t="s">
        <v>202</v>
      </c>
      <c r="C102" s="11" t="s">
        <v>203</v>
      </c>
    </row>
    <row r="103" spans="1:3" ht="14.25">
      <c r="A103" s="10">
        <v>9864232165484</v>
      </c>
      <c r="B103" s="11" t="s">
        <v>204</v>
      </c>
      <c r="C103" s="11" t="s">
        <v>205</v>
      </c>
    </row>
    <row r="104" spans="1:3" ht="14.25">
      <c r="A104" s="10">
        <v>9864232165477</v>
      </c>
      <c r="B104" s="11" t="s">
        <v>206</v>
      </c>
      <c r="C104" s="11" t="s">
        <v>207</v>
      </c>
    </row>
    <row r="105" spans="1:3" ht="14.25">
      <c r="A105" s="10">
        <v>9864232165460</v>
      </c>
      <c r="B105" s="11" t="s">
        <v>208</v>
      </c>
      <c r="C105" s="11" t="s">
        <v>209</v>
      </c>
    </row>
    <row r="106" spans="1:3" ht="14.25">
      <c r="A106" s="10">
        <v>9864232182238</v>
      </c>
      <c r="B106" s="11" t="s">
        <v>210</v>
      </c>
      <c r="C106" s="11" t="s">
        <v>211</v>
      </c>
    </row>
    <row r="107" spans="1:3" ht="14.25">
      <c r="A107" s="10">
        <v>9864232182245</v>
      </c>
      <c r="B107" s="11" t="s">
        <v>212</v>
      </c>
      <c r="C107" s="11" t="s">
        <v>213</v>
      </c>
    </row>
    <row r="108" spans="1:3" ht="14.25">
      <c r="A108" s="10">
        <v>9864232182252</v>
      </c>
      <c r="B108" s="11" t="s">
        <v>214</v>
      </c>
      <c r="C108" s="11" t="s">
        <v>215</v>
      </c>
    </row>
    <row r="109" spans="1:3" ht="14.25">
      <c r="A109" s="10">
        <v>9864232182269</v>
      </c>
      <c r="B109" s="11" t="s">
        <v>216</v>
      </c>
      <c r="C109" s="11" t="s">
        <v>217</v>
      </c>
    </row>
    <row r="110" spans="1:3" ht="14.25">
      <c r="A110" s="10">
        <v>9864232194552</v>
      </c>
      <c r="B110" s="11" t="s">
        <v>218</v>
      </c>
      <c r="C110" s="11" t="s">
        <v>219</v>
      </c>
    </row>
    <row r="111" spans="1:3" ht="14.25">
      <c r="A111" s="10">
        <v>9864232194569</v>
      </c>
      <c r="B111" s="11" t="s">
        <v>220</v>
      </c>
      <c r="C111" s="11" t="s">
        <v>221</v>
      </c>
    </row>
    <row r="112" spans="1:3" ht="14.25">
      <c r="A112" s="10">
        <v>9864232194576</v>
      </c>
      <c r="B112" s="11" t="s">
        <v>222</v>
      </c>
      <c r="C112" s="11" t="s">
        <v>223</v>
      </c>
    </row>
    <row r="113" spans="1:3" ht="14.25">
      <c r="A113" s="10">
        <v>9864232196358</v>
      </c>
      <c r="B113" s="11" t="s">
        <v>224</v>
      </c>
      <c r="C113" s="11" t="s">
        <v>225</v>
      </c>
    </row>
    <row r="114" spans="1:3" ht="14.25">
      <c r="A114" s="14">
        <v>9864066852338</v>
      </c>
      <c r="B114" s="15" t="s">
        <v>226</v>
      </c>
      <c r="C114" s="15" t="s">
        <v>227</v>
      </c>
    </row>
    <row r="115" spans="1:3" ht="14.25">
      <c r="A115" s="14">
        <v>9864066941636</v>
      </c>
      <c r="B115" s="15" t="s">
        <v>228</v>
      </c>
      <c r="C115" s="15" t="s">
        <v>228</v>
      </c>
    </row>
    <row r="116" spans="1:3" ht="14.25">
      <c r="A116" s="14">
        <v>9864066945238</v>
      </c>
      <c r="B116" s="15" t="s">
        <v>229</v>
      </c>
      <c r="C116" s="15" t="s">
        <v>229</v>
      </c>
    </row>
    <row r="117" spans="1:3" ht="14.25">
      <c r="A117" s="14">
        <v>9864232153429</v>
      </c>
      <c r="B117" s="15" t="s">
        <v>230</v>
      </c>
      <c r="C117" s="15" t="s">
        <v>231</v>
      </c>
    </row>
    <row r="118" spans="1:3" ht="14.25">
      <c r="A118" s="14">
        <v>9864232222682</v>
      </c>
      <c r="B118" s="15" t="s">
        <v>232</v>
      </c>
      <c r="C118" s="15" t="s">
        <v>233</v>
      </c>
    </row>
    <row r="119" spans="1:3" ht="14.25">
      <c r="A119" s="14">
        <v>9864232225737</v>
      </c>
      <c r="B119" s="15" t="s">
        <v>234</v>
      </c>
      <c r="C119" s="15" t="s">
        <v>235</v>
      </c>
    </row>
    <row r="120" spans="1:3" ht="14.25">
      <c r="A120" s="14">
        <v>9864232251835</v>
      </c>
      <c r="B120" s="15" t="s">
        <v>236</v>
      </c>
      <c r="C120" s="15" t="s">
        <v>237</v>
      </c>
    </row>
    <row r="121" spans="1:3" ht="14.25">
      <c r="A121" s="14">
        <v>9864232250098</v>
      </c>
      <c r="B121" s="15" t="s">
        <v>238</v>
      </c>
      <c r="C121" s="15" t="s">
        <v>239</v>
      </c>
    </row>
    <row r="122" spans="1:3" ht="14.25">
      <c r="A122" s="14">
        <v>9864232288336</v>
      </c>
      <c r="B122" s="15" t="s">
        <v>240</v>
      </c>
      <c r="C122" s="15" t="s">
        <v>241</v>
      </c>
    </row>
    <row r="123" spans="1:3" ht="14.25">
      <c r="A123" s="14">
        <v>9864232292739</v>
      </c>
      <c r="B123" s="15" t="s">
        <v>242</v>
      </c>
      <c r="C123" s="15" t="s">
        <v>243</v>
      </c>
    </row>
    <row r="124" spans="1:3" ht="14.25">
      <c r="A124" s="14">
        <v>9864232302087</v>
      </c>
      <c r="B124" s="15" t="s">
        <v>244</v>
      </c>
      <c r="C124" s="15" t="s">
        <v>245</v>
      </c>
    </row>
    <row r="125" spans="1:3" ht="14.25">
      <c r="A125" s="14">
        <v>9864232307464</v>
      </c>
      <c r="B125" s="15" t="s">
        <v>246</v>
      </c>
      <c r="C125" s="15" t="s">
        <v>247</v>
      </c>
    </row>
    <row r="126" spans="1:3" ht="14.25">
      <c r="A126" s="14">
        <v>9864232322207</v>
      </c>
      <c r="B126" s="15" t="s">
        <v>248</v>
      </c>
      <c r="C126" s="15" t="s">
        <v>249</v>
      </c>
    </row>
    <row r="127" spans="1:3" ht="14.25">
      <c r="A127" s="14">
        <v>9864232322672</v>
      </c>
      <c r="B127" s="15" t="s">
        <v>250</v>
      </c>
      <c r="C127" s="15" t="s">
        <v>251</v>
      </c>
    </row>
    <row r="128" spans="1:3" ht="14.25">
      <c r="A128" s="14">
        <v>9864232327004</v>
      </c>
      <c r="B128" s="16" t="s">
        <v>252</v>
      </c>
      <c r="C128" s="15" t="s">
        <v>253</v>
      </c>
    </row>
    <row r="129" spans="1:3" ht="14.25">
      <c r="A129" s="14">
        <v>9864232327028</v>
      </c>
      <c r="B129" s="16" t="s">
        <v>254</v>
      </c>
      <c r="C129" s="15" t="s">
        <v>255</v>
      </c>
    </row>
    <row r="130" spans="1:3" ht="14.25">
      <c r="A130" s="14">
        <v>9864232331711</v>
      </c>
      <c r="B130" s="16" t="s">
        <v>256</v>
      </c>
      <c r="C130" s="15" t="s">
        <v>257</v>
      </c>
    </row>
    <row r="131" spans="1:3" ht="14.25">
      <c r="A131" s="14">
        <v>9864232334088</v>
      </c>
      <c r="B131" s="15" t="s">
        <v>258</v>
      </c>
      <c r="C131" s="15" t="s">
        <v>259</v>
      </c>
    </row>
    <row r="132" spans="1:3" ht="14.25">
      <c r="A132" s="14">
        <v>9864232337195</v>
      </c>
      <c r="B132" s="15" t="s">
        <v>260</v>
      </c>
      <c r="C132" s="15" t="s">
        <v>261</v>
      </c>
    </row>
    <row r="133" spans="1:3" ht="14.25">
      <c r="A133" s="14">
        <v>9864232337201</v>
      </c>
      <c r="B133" s="15" t="s">
        <v>262</v>
      </c>
      <c r="C133" s="15" t="s">
        <v>263</v>
      </c>
    </row>
    <row r="134" spans="1:3" ht="14.25">
      <c r="A134" s="14">
        <v>9864232338888</v>
      </c>
      <c r="B134" s="15" t="s">
        <v>264</v>
      </c>
      <c r="C134" s="15" t="s">
        <v>265</v>
      </c>
    </row>
    <row r="135" spans="1:3" ht="14.25">
      <c r="A135" s="14">
        <v>9864232349310</v>
      </c>
      <c r="B135" s="15" t="s">
        <v>266</v>
      </c>
      <c r="C135" s="15" t="s">
        <v>267</v>
      </c>
    </row>
    <row r="136" spans="1:3" ht="14.25">
      <c r="A136" s="14">
        <v>9864232354512</v>
      </c>
      <c r="B136" s="15" t="s">
        <v>268</v>
      </c>
      <c r="C136" s="15" t="s">
        <v>269</v>
      </c>
    </row>
    <row r="137" spans="1:3" ht="14.25">
      <c r="A137" s="14">
        <v>9864232357650</v>
      </c>
      <c r="B137" s="15" t="s">
        <v>270</v>
      </c>
      <c r="C137" s="15" t="s">
        <v>271</v>
      </c>
    </row>
    <row r="138" spans="1:3" ht="14.25">
      <c r="A138" s="14">
        <v>9864232362760</v>
      </c>
      <c r="B138" s="15" t="s">
        <v>272</v>
      </c>
      <c r="C138" s="15" t="s">
        <v>273</v>
      </c>
    </row>
    <row r="139" spans="1:3" ht="14.25">
      <c r="A139" s="14">
        <v>9864232365648</v>
      </c>
      <c r="B139" s="15" t="s">
        <v>274</v>
      </c>
      <c r="C139" s="15" t="s">
        <v>275</v>
      </c>
    </row>
    <row r="140" spans="1:3" ht="14.25">
      <c r="A140" s="14">
        <v>9864232378099</v>
      </c>
      <c r="B140" s="15" t="s">
        <v>276</v>
      </c>
      <c r="C140" s="15" t="s">
        <v>277</v>
      </c>
    </row>
    <row r="141" spans="1:3" ht="14.25">
      <c r="A141" s="14">
        <v>9864232385561</v>
      </c>
      <c r="B141" s="15" t="s">
        <v>278</v>
      </c>
      <c r="C141" s="15" t="s">
        <v>279</v>
      </c>
    </row>
    <row r="142" spans="1:3" ht="14.25">
      <c r="A142" s="7">
        <v>9864232410713</v>
      </c>
      <c r="B142" s="6" t="s">
        <v>280</v>
      </c>
      <c r="C142" s="6" t="s">
        <v>281</v>
      </c>
    </row>
    <row r="143" spans="1:3" ht="14.25">
      <c r="A143" s="7">
        <v>9864232397533</v>
      </c>
      <c r="B143" s="6" t="s">
        <v>282</v>
      </c>
      <c r="C143" s="6" t="s">
        <v>283</v>
      </c>
    </row>
    <row r="144" spans="1:3" ht="14.25">
      <c r="A144" s="7">
        <v>9864232388913</v>
      </c>
      <c r="B144" s="6" t="s">
        <v>284</v>
      </c>
      <c r="C144" s="6" t="s">
        <v>285</v>
      </c>
    </row>
    <row r="145" spans="1:3" ht="14.25">
      <c r="A145" s="7">
        <v>9864232397540</v>
      </c>
      <c r="B145" s="6" t="s">
        <v>286</v>
      </c>
      <c r="C145" s="6" t="s">
        <v>287</v>
      </c>
    </row>
    <row r="146" spans="1:3" ht="14.25">
      <c r="A146" s="7">
        <v>9864232439219</v>
      </c>
      <c r="B146" s="6" t="s">
        <v>288</v>
      </c>
      <c r="C146" s="6" t="s">
        <v>288</v>
      </c>
    </row>
    <row r="147" spans="1:3" ht="14.25">
      <c r="A147" s="7">
        <v>9864232439981</v>
      </c>
      <c r="B147" s="6" t="s">
        <v>289</v>
      </c>
      <c r="C147" s="6" t="s">
        <v>289</v>
      </c>
    </row>
    <row r="148" spans="1:3" ht="14.25">
      <c r="A148" s="7">
        <v>9864232439981</v>
      </c>
      <c r="B148" s="6" t="s">
        <v>289</v>
      </c>
      <c r="C148" s="6" t="s">
        <v>289</v>
      </c>
    </row>
    <row r="149" spans="1:3" ht="14.25">
      <c r="A149" s="7">
        <v>9864232466352</v>
      </c>
      <c r="B149" s="6" t="s">
        <v>290</v>
      </c>
      <c r="C149" s="6" t="s">
        <v>291</v>
      </c>
    </row>
    <row r="150" spans="1:3" ht="14.25">
      <c r="A150" s="7">
        <v>9864232466345</v>
      </c>
      <c r="B150" s="6" t="s">
        <v>292</v>
      </c>
      <c r="C150" s="6" t="s">
        <v>293</v>
      </c>
    </row>
    <row r="151" spans="1:3" ht="14.25">
      <c r="A151" s="7">
        <v>9864232466369</v>
      </c>
      <c r="B151" s="6" t="s">
        <v>294</v>
      </c>
      <c r="C151" s="6" t="s">
        <v>295</v>
      </c>
    </row>
    <row r="152" spans="1:3" ht="14.25">
      <c r="A152" s="7">
        <v>9864232466338</v>
      </c>
      <c r="B152" s="6" t="s">
        <v>296</v>
      </c>
      <c r="C152" s="6" t="s">
        <v>297</v>
      </c>
    </row>
    <row r="153" spans="1:3" ht="14.25">
      <c r="A153" s="7">
        <v>9870000003636</v>
      </c>
      <c r="B153" s="6" t="s">
        <v>298</v>
      </c>
      <c r="C153" s="6" t="s">
        <v>299</v>
      </c>
    </row>
    <row r="154" spans="1:3" ht="28.5">
      <c r="A154" s="7">
        <v>9864232477402</v>
      </c>
      <c r="B154" s="7" t="s">
        <v>300</v>
      </c>
      <c r="C154" s="6" t="s">
        <v>301</v>
      </c>
    </row>
    <row r="155" spans="1:3" ht="14.25">
      <c r="A155" s="7">
        <v>9864232451549</v>
      </c>
      <c r="B155" s="7" t="s">
        <v>302</v>
      </c>
      <c r="C155" s="6" t="s">
        <v>303</v>
      </c>
    </row>
    <row r="156" spans="1:3" ht="14.25">
      <c r="A156" s="7">
        <v>9864232484202</v>
      </c>
      <c r="B156" s="7" t="s">
        <v>304</v>
      </c>
      <c r="C156" s="6" t="s">
        <v>305</v>
      </c>
    </row>
    <row r="157" spans="1:3" ht="14.25">
      <c r="A157" s="17">
        <v>9870000007719</v>
      </c>
      <c r="B157" s="6" t="s">
        <v>306</v>
      </c>
      <c r="C157" s="6" t="s">
        <v>307</v>
      </c>
    </row>
    <row r="158" spans="1:3" ht="14.25">
      <c r="A158" s="17">
        <v>9870000007795</v>
      </c>
      <c r="B158" s="6" t="s">
        <v>308</v>
      </c>
      <c r="C158" s="6" t="s">
        <v>309</v>
      </c>
    </row>
    <row r="159" spans="1:3" ht="14.25">
      <c r="A159" s="17">
        <v>9870000003667</v>
      </c>
      <c r="B159" s="6" t="s">
        <v>310</v>
      </c>
      <c r="C159" s="6" t="s">
        <v>311</v>
      </c>
    </row>
    <row r="160" spans="1:3" ht="14.25">
      <c r="A160" s="17">
        <v>9870000007788</v>
      </c>
      <c r="B160" s="6" t="s">
        <v>312</v>
      </c>
      <c r="C160" s="6" t="s">
        <v>313</v>
      </c>
    </row>
    <row r="161" spans="1:3" ht="14.25">
      <c r="A161" s="17">
        <v>9870000007771</v>
      </c>
      <c r="B161" s="6" t="s">
        <v>314</v>
      </c>
      <c r="C161" s="6" t="s">
        <v>315</v>
      </c>
    </row>
    <row r="162" spans="1:3" ht="14.25">
      <c r="A162" s="17">
        <v>9870000007764</v>
      </c>
      <c r="B162" s="6" t="s">
        <v>316</v>
      </c>
      <c r="C162" s="6" t="s">
        <v>317</v>
      </c>
    </row>
    <row r="163" spans="1:3" ht="14.25">
      <c r="A163" s="17">
        <v>9870000007733</v>
      </c>
      <c r="B163" s="6" t="s">
        <v>318</v>
      </c>
      <c r="C163" s="6" t="s">
        <v>319</v>
      </c>
    </row>
    <row r="164" spans="1:3" ht="14.25">
      <c r="A164" s="17">
        <v>9865555411235</v>
      </c>
      <c r="B164" s="6" t="s">
        <v>320</v>
      </c>
      <c r="C164" s="6" t="s">
        <v>321</v>
      </c>
    </row>
    <row r="165" spans="1:3" ht="14.25">
      <c r="A165" s="17">
        <v>9870000007757</v>
      </c>
      <c r="B165" s="6" t="s">
        <v>322</v>
      </c>
      <c r="C165" s="6" t="s">
        <v>323</v>
      </c>
    </row>
    <row r="166" spans="1:3" ht="14.25">
      <c r="A166" s="17">
        <v>9870000007726</v>
      </c>
      <c r="B166" s="6" t="s">
        <v>324</v>
      </c>
      <c r="C166" s="6" t="s">
        <v>325</v>
      </c>
    </row>
    <row r="167" spans="1:3" ht="14.25">
      <c r="A167" s="7">
        <v>9870000004602</v>
      </c>
      <c r="B167" s="6" t="s">
        <v>326</v>
      </c>
      <c r="C167" s="6" t="s">
        <v>327</v>
      </c>
    </row>
    <row r="168" spans="1:3" ht="14.25">
      <c r="A168" s="7">
        <v>9870000004589</v>
      </c>
      <c r="B168" s="6" t="s">
        <v>328</v>
      </c>
      <c r="C168" s="6" t="s">
        <v>329</v>
      </c>
    </row>
    <row r="169" spans="1:3" ht="14.25">
      <c r="A169" s="7">
        <v>9870000004619</v>
      </c>
      <c r="B169" s="6" t="s">
        <v>330</v>
      </c>
      <c r="C169" s="6" t="s">
        <v>331</v>
      </c>
    </row>
    <row r="170" spans="1:3" ht="14.25">
      <c r="A170" s="7">
        <v>9870000004596</v>
      </c>
      <c r="B170" s="6" t="s">
        <v>332</v>
      </c>
      <c r="C170" s="6" t="s">
        <v>333</v>
      </c>
    </row>
    <row r="171" spans="1:3" ht="14.25">
      <c r="A171" s="7">
        <v>9870000007887</v>
      </c>
      <c r="B171" s="6" t="s">
        <v>334</v>
      </c>
      <c r="C171" s="6" t="s">
        <v>335</v>
      </c>
    </row>
    <row r="172" spans="1:3" ht="14.25">
      <c r="A172" s="7">
        <v>9870000007900</v>
      </c>
      <c r="B172" s="6" t="s">
        <v>336</v>
      </c>
      <c r="C172" s="6" t="s">
        <v>337</v>
      </c>
    </row>
    <row r="173" spans="1:3" ht="14.25">
      <c r="A173" s="7">
        <v>9870000005098</v>
      </c>
      <c r="B173" s="6" t="s">
        <v>338</v>
      </c>
      <c r="C173" s="6" t="s">
        <v>339</v>
      </c>
    </row>
    <row r="174" spans="1:3" ht="14.25">
      <c r="A174" s="7">
        <v>9870000005081</v>
      </c>
      <c r="B174" s="6" t="s">
        <v>340</v>
      </c>
      <c r="C174" s="6" t="s">
        <v>341</v>
      </c>
    </row>
    <row r="175" spans="1:3" ht="14.25">
      <c r="A175" s="7">
        <v>9870000005111</v>
      </c>
      <c r="B175" s="6" t="s">
        <v>342</v>
      </c>
      <c r="C175" s="6" t="s">
        <v>343</v>
      </c>
    </row>
    <row r="176" spans="1:3" ht="14.25">
      <c r="A176" s="7">
        <v>9870000007740</v>
      </c>
      <c r="B176" s="6" t="s">
        <v>344</v>
      </c>
      <c r="C176" s="6" t="s">
        <v>345</v>
      </c>
    </row>
    <row r="177" spans="1:3" ht="14.25">
      <c r="A177" s="7">
        <v>9870000004527</v>
      </c>
      <c r="B177" s="6" t="s">
        <v>346</v>
      </c>
      <c r="C177" s="6" t="s">
        <v>347</v>
      </c>
    </row>
    <row r="178" spans="1:3" ht="14.25">
      <c r="A178" s="7">
        <v>9870000004923</v>
      </c>
      <c r="B178" s="6" t="s">
        <v>348</v>
      </c>
      <c r="C178" s="6" t="s">
        <v>349</v>
      </c>
    </row>
    <row r="179" spans="1:3" ht="14.25">
      <c r="A179" s="7">
        <v>9870000007894</v>
      </c>
      <c r="B179" s="6" t="s">
        <v>350</v>
      </c>
      <c r="C179" s="6" t="s">
        <v>351</v>
      </c>
    </row>
    <row r="180" spans="1:3" ht="14.25">
      <c r="A180" s="7">
        <v>9870000004572</v>
      </c>
      <c r="B180" s="6" t="s">
        <v>320</v>
      </c>
      <c r="C180" s="6" t="s">
        <v>352</v>
      </c>
    </row>
    <row r="181" spans="1:3" ht="14.25">
      <c r="A181" s="17">
        <v>9870000006316</v>
      </c>
      <c r="B181" s="6" t="s">
        <v>353</v>
      </c>
      <c r="C181" s="18" t="s">
        <v>354</v>
      </c>
    </row>
    <row r="182" spans="1:3" ht="14.25">
      <c r="A182" s="17">
        <v>9870000006323</v>
      </c>
      <c r="B182" s="6" t="s">
        <v>355</v>
      </c>
      <c r="C182" s="18" t="s">
        <v>356</v>
      </c>
    </row>
    <row r="183" spans="1:3" ht="14.25">
      <c r="A183" s="17">
        <v>9871000172285</v>
      </c>
      <c r="B183" s="18" t="s">
        <v>357</v>
      </c>
      <c r="C183" s="18" t="s">
        <v>358</v>
      </c>
    </row>
  </sheetData>
  <sheetProtection/>
  <conditionalFormatting sqref="A181:A65536 A1">
    <cfRule type="duplicateValues" priority="118" dxfId="18">
      <formula>AND(COUNTIF($A$181:$A$65536,A1)+COUNTIF($A$1:$A$1,A1)&gt;1,NOT(ISBLANK(A1)))</formula>
    </cfRule>
  </conditionalFormatting>
  <conditionalFormatting sqref="A181:A65536 A1">
    <cfRule type="duplicateValues" priority="109" dxfId="18">
      <formula>AND(COUNTIF($A$181:$A$65536,A1)+COUNTIF($A$1:$A$1,A1)&gt;1,NOT(ISBLANK(A1)))</formula>
    </cfRule>
  </conditionalFormatting>
  <conditionalFormatting sqref="A2:A89 A114:A141">
    <cfRule type="duplicateValues" priority="16" dxfId="18" stopIfTrue="1">
      <formula>AND(COUNTIF($A$2:$A$89,A2)+COUNTIF($A$114:$A$141,A2)&gt;1,NOT(ISBLANK(A2)))</formula>
    </cfRule>
  </conditionalFormatting>
  <conditionalFormatting sqref="A90">
    <cfRule type="duplicateValues" priority="15" dxfId="18" stopIfTrue="1">
      <formula>AND(COUNTIF($A$90:$A$90,A90)&gt;1,NOT(ISBLANK(A90)))</formula>
    </cfRule>
  </conditionalFormatting>
  <conditionalFormatting sqref="A91">
    <cfRule type="duplicateValues" priority="14" dxfId="18" stopIfTrue="1">
      <formula>AND(COUNTIF($A$91:$A$91,A91)&gt;1,NOT(ISBLANK(A91)))</formula>
    </cfRule>
  </conditionalFormatting>
  <conditionalFormatting sqref="A92">
    <cfRule type="duplicateValues" priority="13" dxfId="18" stopIfTrue="1">
      <formula>AND(COUNTIF($A$92:$A$92,A92)&gt;1,NOT(ISBLANK(A92)))</formula>
    </cfRule>
  </conditionalFormatting>
  <conditionalFormatting sqref="A93">
    <cfRule type="duplicateValues" priority="12" dxfId="18" stopIfTrue="1">
      <formula>AND(COUNTIF($A$93:$A$93,A93)&gt;1,NOT(ISBLANK(A93)))</formula>
    </cfRule>
  </conditionalFormatting>
  <conditionalFormatting sqref="A94">
    <cfRule type="duplicateValues" priority="11" dxfId="18" stopIfTrue="1">
      <formula>AND(COUNTIF($A$94:$A$94,A94)&gt;1,NOT(ISBLANK(A94)))</formula>
    </cfRule>
  </conditionalFormatting>
  <conditionalFormatting sqref="A95">
    <cfRule type="duplicateValues" priority="10" dxfId="18" stopIfTrue="1">
      <formula>AND(COUNTIF($A$95:$A$95,A95)&gt;1,NOT(ISBLANK(A95)))</formula>
    </cfRule>
  </conditionalFormatting>
  <conditionalFormatting sqref="A96">
    <cfRule type="duplicateValues" priority="9" dxfId="18" stopIfTrue="1">
      <formula>AND(COUNTIF($A$96:$A$96,A96)&gt;1,NOT(ISBLANK(A96)))</formula>
    </cfRule>
  </conditionalFormatting>
  <conditionalFormatting sqref="A97:A101">
    <cfRule type="duplicateValues" priority="8" dxfId="18" stopIfTrue="1">
      <formula>AND(COUNTIF($A$97:$A$101,A97)&gt;1,NOT(ISBLANK(A97)))</formula>
    </cfRule>
  </conditionalFormatting>
  <conditionalFormatting sqref="A102">
    <cfRule type="duplicateValues" priority="7" dxfId="18" stopIfTrue="1">
      <formula>AND(COUNTIF($A$102:$A$102,A102)&gt;1,NOT(ISBLANK(A102)))</formula>
    </cfRule>
  </conditionalFormatting>
  <conditionalFormatting sqref="A103:A105">
    <cfRule type="duplicateValues" priority="6" dxfId="18" stopIfTrue="1">
      <formula>AND(COUNTIF($A$103:$A$105,A103)&gt;1,NOT(ISBLANK(A103)))</formula>
    </cfRule>
  </conditionalFormatting>
  <conditionalFormatting sqref="A106:A109">
    <cfRule type="duplicateValues" priority="5" dxfId="18" stopIfTrue="1">
      <formula>AND(COUNTIF($A$106:$A$109,A106)&gt;1,NOT(ISBLANK(A106)))</formula>
    </cfRule>
  </conditionalFormatting>
  <conditionalFormatting sqref="A110:A112">
    <cfRule type="duplicateValues" priority="4" dxfId="18" stopIfTrue="1">
      <formula>AND(COUNTIF($A$110:$A$112,A110)&gt;1,NOT(ISBLANK(A110)))</formula>
    </cfRule>
  </conditionalFormatting>
  <conditionalFormatting sqref="A113">
    <cfRule type="duplicateValues" priority="3" dxfId="18" stopIfTrue="1">
      <formula>AND(COUNTIF($A$113:$A$113,A113)&gt;1,NOT(ISBLANK(A113)))</formula>
    </cfRule>
  </conditionalFormatting>
  <conditionalFormatting sqref="A2:A141">
    <cfRule type="duplicateValues" priority="1" dxfId="18" stopIfTrue="1">
      <formula>AND(COUNTIF($A$2:$A$141,A2)&gt;1,NOT(ISBLANK(A2)))</formula>
    </cfRule>
    <cfRule type="duplicateValues" priority="2" dxfId="18" stopIfTrue="1">
      <formula>AND(COUNTIF($A$2:$A$141,A2)&gt;1,NOT(ISBLANK(A2)))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Olena Pylypenko</cp:lastModifiedBy>
  <dcterms:created xsi:type="dcterms:W3CDTF">2016-04-12T13:30:01Z</dcterms:created>
  <dcterms:modified xsi:type="dcterms:W3CDTF">2023-05-30T13:58:10Z</dcterms:modified>
  <cp:category/>
  <cp:version/>
  <cp:contentType/>
  <cp:contentStatus/>
</cp:coreProperties>
</file>